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7400FF88-6374-574C-9BFC-1364624116BE}" xr6:coauthVersionLast="47" xr6:coauthVersionMax="47" xr10:uidLastSave="{00000000-0000-0000-0000-000000000000}"/>
  <bookViews>
    <workbookView xWindow="0" yWindow="660" windowWidth="29400" windowHeight="16660"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<sst xmlns="http://schemas.openxmlformats.org/spreadsheetml/2006/main" count="4267" uniqueCount="219">
  <si>
    <t>Export date: Apr 18, 2025</t>
  </si>
  <si>
    <t>Multi-Lens Camera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</si>
  <si>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</si>
  <si>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</si>
  <si>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Multi-Lens Camera Element Attributes</t>
  </si>
  <si>
    <t>R600 - 20MP Multisensor - 40 days</t>
  </si>
  <si>
    <t>R600 - 20MP Multisensor - 90 days</t>
  </si>
  <si>
    <t>Name</t>
  </si>
  <si>
    <t>Descriptive Label</t>
  </si>
  <si>
    <t>Room # / Location</t>
  </si>
  <si>
    <t>Installation Status</t>
  </si>
  <si>
    <t>Proposed</t>
  </si>
  <si>
    <t>Color</t>
  </si>
  <si>
    <t>49494A</t>
  </si>
  <si>
    <t>Component Manufacturer</t>
  </si>
  <si>
    <t>Rhombus</t>
  </si>
  <si>
    <t>Component Model #</t>
  </si>
  <si>
    <t>R600-1TB</t>
  </si>
  <si>
    <t>R600-2TB</t>
  </si>
  <si>
    <t>Element Quantity</t>
  </si>
  <si>
    <t>1</t>
  </si>
  <si>
    <t>Device Price</t>
  </si>
  <si>
    <t>Installation Hours</t>
  </si>
  <si>
    <t>Minimum Angle</t>
  </si>
  <si>
    <t>5</t>
  </si>
  <si>
    <t>Maxmium Angle</t>
  </si>
  <si>
    <t>360</t>
  </si>
  <si>
    <t>Installation</t>
  </si>
  <si>
    <t>Responsible Party</t>
  </si>
  <si>
    <t>Installing Company</t>
  </si>
  <si>
    <t>Installation Considerations</t>
  </si>
  <si>
    <t xml:space="preserve">      Lift Required</t>
  </si>
  <si>
    <t xml:space="preserve">      High Traffic Area</t>
  </si>
  <si>
    <t xml:space="preserve">      New Construction</t>
  </si>
  <si>
    <t xml:space="preserve">      Restricted Access</t>
  </si>
  <si>
    <t xml:space="preserve">      Escort Required</t>
  </si>
  <si>
    <t xml:space="preserve">      Hazardous Location</t>
  </si>
  <si>
    <t xml:space="preserve">      Other</t>
  </si>
  <si>
    <t>Interior or Exterior?</t>
  </si>
  <si>
    <t>Exterior</t>
  </si>
  <si>
    <t>Mount Surface</t>
  </si>
  <si>
    <t>Mount Height to Center Line (ft above floor)</t>
  </si>
  <si>
    <t>12</t>
  </si>
  <si>
    <t>Mount Bracket</t>
  </si>
  <si>
    <t>Installation Notes</t>
  </si>
  <si>
    <t>Functional</t>
  </si>
  <si>
    <t>Connectivity</t>
  </si>
  <si>
    <t>Camera Style</t>
  </si>
  <si>
    <t>Camera Type</t>
  </si>
  <si>
    <t>Day / Night,Color,Embedded Infra-red (IR)</t>
  </si>
  <si>
    <t xml:space="preserve">      Day / Night</t>
  </si>
  <si>
    <t>YES</t>
  </si>
  <si>
    <t xml:space="preserve">      Color</t>
  </si>
  <si>
    <t xml:space="preserve">      Black &amp;amp; White</t>
  </si>
  <si>
    <t xml:space="preserve">      Embedded Infra-red (IR)</t>
  </si>
  <si>
    <t xml:space="preserve">      Thermal</t>
  </si>
  <si>
    <t xml:space="preserve">      Multi-image sensor</t>
  </si>
  <si>
    <t>Component Color</t>
  </si>
  <si>
    <t>Camera Shell Integrity</t>
  </si>
  <si>
    <t xml:space="preserve">      Standard</t>
  </si>
  <si>
    <t xml:space="preserve">      Hardened</t>
  </si>
  <si>
    <t xml:space="preserve">      Unspecified</t>
  </si>
  <si>
    <t xml:space="preserve">      Specialty</t>
  </si>
  <si>
    <t xml:space="preserve">      Vandal-resistant / Weather-resistant (IP66)</t>
  </si>
  <si>
    <t xml:space="preserve">      Vandal-resistant (IK10)</t>
  </si>
  <si>
    <t xml:space="preserve">      Weather-resistant (IP66)</t>
  </si>
  <si>
    <t xml:space="preserve">      Explosion-resistant</t>
  </si>
  <si>
    <t xml:space="preserve">      Weather-resistant (NEMA)</t>
  </si>
  <si>
    <t xml:space="preserve">      Vandal Proof  (IK10)</t>
  </si>
  <si>
    <t xml:space="preserve">      Weather-proof (IP66)</t>
  </si>
  <si>
    <t xml:space="preserve">      Explosion Proof</t>
  </si>
  <si>
    <t xml:space="preserve">      Weather-resistant(IP67)</t>
  </si>
  <si>
    <t>Camera Lens Type</t>
  </si>
  <si>
    <t>Lens Detail</t>
  </si>
  <si>
    <t>Camera Features</t>
  </si>
  <si>
    <t xml:space="preserve">      Progressive scan</t>
  </si>
  <si>
    <t xml:space="preserve">      Auto-focus lens</t>
  </si>
  <si>
    <t xml:space="preserve">      Remote focus lens</t>
  </si>
  <si>
    <t xml:space="preserve">      Auto iris (DC and video)</t>
  </si>
  <si>
    <t xml:space="preserve">      Remote Zoom</t>
  </si>
  <si>
    <t xml:space="preserve">      PTZ Position Presets</t>
  </si>
  <si>
    <t xml:space="preserve">      PTZ Guard Tour</t>
  </si>
  <si>
    <t xml:space="preserve">      Electronic image stablization</t>
  </si>
  <si>
    <t xml:space="preserve">      Anti-vibration</t>
  </si>
  <si>
    <t xml:space="preserve">      Precision (P) iris</t>
  </si>
  <si>
    <t>Camera Resolution</t>
  </si>
  <si>
    <t>Video Quality</t>
  </si>
  <si>
    <t>Video Encoding Format</t>
  </si>
  <si>
    <t>Recording Method</t>
  </si>
  <si>
    <t xml:space="preserve">      Simple Motion</t>
  </si>
  <si>
    <t xml:space="preserve">      Continuous</t>
  </si>
  <si>
    <t xml:space="preserve">      Analytic Trigger</t>
  </si>
  <si>
    <t xml:space="preserve">      Input Trigger</t>
  </si>
  <si>
    <t xml:space="preserve">      Continuous Slow Frame / Accelerate on Motion</t>
  </si>
  <si>
    <t>Wide Dynamic</t>
  </si>
  <si>
    <t>Camera Accessories</t>
  </si>
  <si>
    <t xml:space="preserve">      External IR Illuminator</t>
  </si>
  <si>
    <t xml:space="preserve">      Camera Enclosure</t>
  </si>
  <si>
    <t xml:space="preserve">      Mounting Bracket</t>
  </si>
  <si>
    <t xml:space="preserve">      Media Converter Balun</t>
  </si>
  <si>
    <t xml:space="preserve">      POE Injector / Splitter</t>
  </si>
  <si>
    <t>IR Illumination</t>
  </si>
  <si>
    <t>30 feet</t>
  </si>
  <si>
    <t>Audio Support</t>
  </si>
  <si>
    <t xml:space="preserve">      Not Required</t>
  </si>
  <si>
    <t xml:space="preserve">      Audio In only</t>
  </si>
  <si>
    <t xml:space="preserve">      Audio Out only</t>
  </si>
  <si>
    <t xml:space="preserve">      Two-way Audio</t>
  </si>
  <si>
    <t xml:space="preserve">      Two-way Audio - half duplex</t>
  </si>
  <si>
    <t xml:space="preserve">      Two-way Audio - full duplex</t>
  </si>
  <si>
    <t xml:space="preserve">      No Audio</t>
  </si>
  <si>
    <t>Wired or Wireless?</t>
  </si>
  <si>
    <t>Wired</t>
  </si>
  <si>
    <t>Network Features</t>
  </si>
  <si>
    <t xml:space="preserve">      HTTPS Encryption</t>
  </si>
  <si>
    <t xml:space="preserve">      Multi-level Password</t>
  </si>
  <si>
    <t xml:space="preserve">      IP Address Filtering</t>
  </si>
  <si>
    <t xml:space="preserve">      QoS support</t>
  </si>
  <si>
    <t xml:space="preserve">      SNMP</t>
  </si>
  <si>
    <t xml:space="preserve">      Dual Video Stream</t>
  </si>
  <si>
    <t xml:space="preserve">      Multi-cast</t>
  </si>
  <si>
    <t>Functional Notes</t>
  </si>
  <si>
    <t>Maintenance</t>
  </si>
  <si>
    <t>Maintenance Notes</t>
  </si>
  <si>
    <t>Configuration</t>
  </si>
  <si>
    <t>Viewing Frame Rate / second</t>
  </si>
  <si>
    <t>10</t>
  </si>
  <si>
    <t>Recording Frame Rate / second</t>
  </si>
  <si>
    <t>8</t>
  </si>
  <si>
    <t>Device configuration attributes</t>
  </si>
  <si>
    <t>Configuration Notes</t>
  </si>
  <si>
    <t>Accessories</t>
  </si>
  <si>
    <t>Link 1 Description</t>
  </si>
  <si>
    <t>Link 1 Url</t>
  </si>
  <si>
    <t>Link 2 Description</t>
  </si>
  <si>
    <t>Link 2 Url</t>
  </si>
  <si>
    <t>Accessory 1</t>
  </si>
  <si>
    <t>Enterprise Console License - 5 Years</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</si>
  <si>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</si>
  <si>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</si>
  <si>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</si>
  <si>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</si>
  <si>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</si>
  <si>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</si>
  <si>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</si>
  <si>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</si>
  <si>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</si>
  <si>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</si>
  <si>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</si>
  <si>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</si>
  <si>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</si>
  <si>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</si>
  <si>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</si>
  <si>
    <t>Accessory1</t>
  </si>
  <si>
    <t>Enterprise Console License - 1 Year</t>
  </si>
  <si>
    <t>Rhombus Systems</t>
  </si>
  <si>
    <t>RBS-ENT-MS-1YR</t>
  </si>
  <si>
    <t>Accessory2</t>
  </si>
  <si>
    <t>Enterprise Console License - 3 Years</t>
  </si>
  <si>
    <t xml:space="preserve">RBS-ENT-MS-3YR </t>
  </si>
  <si>
    <t>Accessory3</t>
  </si>
  <si>
    <t>RBS-ENT-MS-5YR</t>
  </si>
  <si>
    <t>Accessory4</t>
  </si>
  <si>
    <t>Enterprise Console License - 10 Years</t>
  </si>
  <si>
    <t>RBS-ENT-MS-10YR</t>
  </si>
  <si>
    <t>Accessory5</t>
  </si>
  <si>
    <t>TP-Link POE++ Injector, TL-POE170S</t>
  </si>
  <si>
    <t>ACC-POE-INJBT</t>
  </si>
  <si>
    <t>Accessory6</t>
  </si>
  <si>
    <t>R600 Pendant Cap</t>
  </si>
  <si>
    <t>ACC-R600-CAP</t>
  </si>
  <si>
    <t>Accessory7</t>
  </si>
  <si>
    <t>Corner Bracket</t>
  </si>
  <si>
    <t>ACC-R2-CB</t>
  </si>
  <si>
    <t>Accessory8</t>
  </si>
  <si>
    <t>Arm</t>
  </si>
  <si>
    <t>ACC-R2-ARM</t>
  </si>
  <si>
    <t>Accessory9</t>
  </si>
  <si>
    <t>Extension Rod</t>
  </si>
  <si>
    <t>ACC-ROD-40CM</t>
  </si>
  <si>
    <t>Accessory10</t>
  </si>
  <si>
    <t>Pole Bracket</t>
  </si>
  <si>
    <t>ACC-R2-PB</t>
  </si>
  <si>
    <t>Accessory11</t>
  </si>
  <si>
    <t>Wall Arm Junction Box</t>
  </si>
  <si>
    <t>ACC-ARM-JB</t>
  </si>
  <si>
    <t>Ceiling Mount - R100/R120/R200/R360/R400</t>
  </si>
  <si>
    <t>ACC-R2-CM</t>
  </si>
  <si>
    <t>Accessory12</t>
  </si>
  <si>
    <t>Accessory13</t>
  </si>
  <si>
    <t>Spec Sheet R600</t>
  </si>
  <si>
    <t>https://www.rhombus.com/cameras/multisensor-cameras/r600/</t>
  </si>
  <si>
    <t>30 Days Cloud Storage - 10 Years</t>
  </si>
  <si>
    <t>RBS-CAM-CLD-10YR</t>
  </si>
  <si>
    <t>30 Days Cloud Storage - 5 Years</t>
  </si>
  <si>
    <t>RBS-CAM-CLD-5YR</t>
  </si>
  <si>
    <t>30 Days Cloud Storage - 3 Years</t>
  </si>
  <si>
    <t>RBS-CAM-CLD-3YR</t>
  </si>
  <si>
    <t>30 Days Cloud Storage - 1 Year</t>
  </si>
  <si>
    <t>RBS-CAM-CLD-1YR</t>
  </si>
  <si>
    <t>Accessory14</t>
  </si>
  <si>
    <t>Accessory15</t>
  </si>
  <si>
    <t>Accessory16</t>
  </si>
  <si>
    <t>Third Party Camera - Multisensor</t>
  </si>
  <si>
    <t>F26311</t>
  </si>
  <si>
    <t>Third Party Camera - Dual Lens</t>
  </si>
  <si>
    <t>E6003E</t>
  </si>
  <si>
    <t>RBS-CAM-ENT-10YR</t>
  </si>
  <si>
    <t>RBS-CAM-ENT-5YR</t>
  </si>
  <si>
    <t>RBS-CAM-ENT-3YR</t>
  </si>
  <si>
    <t>RBS-CAM-ENT-1YR</t>
  </si>
  <si>
    <t>Accessory17</t>
  </si>
  <si>
    <t>Accessory18</t>
  </si>
  <si>
    <t>Accessory19</t>
  </si>
  <si>
    <t>Accessory20</t>
  </si>
  <si>
    <t>Enterprise Console License - 1 Year - MS</t>
  </si>
  <si>
    <t>Enterprise Console License - 3 Years - MS</t>
  </si>
  <si>
    <t>Enterprise Console License - 5 Years - MS</t>
  </si>
  <si>
    <t>Enterprise Console License - 10 Years -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</si>
</sst>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
      <sz val="8"/>
      <name val="Calibri"/>
      <family val="2"/>
      <scheme val="minor"/>
    </font>
  </fonts>
  <fills count="3">
    <fill>
      <patternFill patternType="none"/>
    </fill>
    <fill>
      <patternFill patternType="gray125"/>
    </fill>
    <fill>
      <patternFill patternType="solid">
        <fgColor rgb="FFD1D1D1"/>
        <bgColor rgb="FFD1D1D1"/>
      </patternFill>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20">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2" borderId="5" xfId="0" applyFill="1" applyBorder="1"/>
    <xf numFmtId="0" fontId="0" fillId="2" borderId="5" xfId="0" applyFill="1"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2" fillId="0" borderId="2" xfId="2">
      <alignment horizontal="center" vertical="center"/>
    </xf>
    <xf numFmtId="0" fontId="0" fillId="0" borderId="6" xfId="0" applyBorder="1"/>
    <xf numFmtId="0" fontId="0" fillId="0" borderId="7" xfId="0" applyBorder="1"/>
    <xf numFmtId="0" fontId="3" fillId="0" borderId="2" xfId="3" applyBorder="1">
      <alignment horizontal="left" vertical="center"/>
    </xf>
    <xf numFmtId="0" fontId="0" fillId="0" borderId="3" xfId="0" applyBorder="1"/>
    <xf numFmtId="0" fontId="0" fillId="0" borderId="4" xfId="0" applyBorder="1"/>
    <xf numFmtId="0" fontId="0" fillId="0" borderId="2" xfId="0" applyBorder="1" applyAlignment="1">
      <alignment horizontal="left" vertical="center" wrapText="1"/>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127"/>
  <sheetViews>
    <sheetView tabSelected="1" workbookViewId="0">
      <selection activeCell="H119" sqref="H119"/>
    </sheetView>
  </sheetViews>
  <sheetFormatPr baseColWidth="10" defaultColWidth="8.83203125" defaultRowHeight="15" x14ac:dyDescent="0.2"/>
  <cols>
    <col min="1" max="2" width="4" customWidth="1"/>
    <col min="3" max="3" width="35" customWidth="1"/>
    <col min="4" max="4" width="50" customWidth="1"/>
    <col min="5" max="6" width="41" customWidth="1"/>
    <col min="7" max="504" width="35" customWidth="1"/>
  </cols>
  <sheetData>
    <row r="1" spans="3:504" ht="45" customHeight="1" x14ac:dyDescent="0.2">
      <c r="C1" s="1" t="s">
        <v>0</v>
      </c>
      <c r="D1" s="16" t="s">
        <v>1</v>
      </c>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c r="NC1" s="17"/>
      <c r="ND1" s="17"/>
      <c r="NE1" s="17"/>
      <c r="NF1" s="17"/>
      <c r="NG1" s="17"/>
      <c r="NH1" s="17"/>
      <c r="NI1" s="17"/>
      <c r="NJ1" s="17"/>
      <c r="NK1" s="17"/>
      <c r="NL1" s="17"/>
      <c r="NM1" s="17"/>
      <c r="NN1" s="17"/>
      <c r="NO1" s="17"/>
      <c r="NP1" s="17"/>
      <c r="NQ1" s="17"/>
      <c r="NR1" s="17"/>
      <c r="NS1" s="17"/>
      <c r="NT1" s="17"/>
      <c r="NU1" s="17"/>
      <c r="NV1" s="17"/>
      <c r="NW1" s="17"/>
      <c r="NX1" s="17"/>
      <c r="NY1" s="17"/>
      <c r="NZ1" s="17"/>
      <c r="OA1" s="17"/>
      <c r="OB1" s="17"/>
      <c r="OC1" s="17"/>
      <c r="OD1" s="17"/>
      <c r="OE1" s="17"/>
      <c r="OF1" s="17"/>
      <c r="OG1" s="17"/>
      <c r="OH1" s="17"/>
      <c r="OI1" s="17"/>
      <c r="OJ1" s="17"/>
      <c r="OK1" s="17"/>
      <c r="OL1" s="17"/>
      <c r="OM1" s="17"/>
      <c r="ON1" s="17"/>
      <c r="OO1" s="17"/>
      <c r="OP1" s="17"/>
      <c r="OQ1" s="17"/>
      <c r="OR1" s="17"/>
      <c r="OS1" s="17"/>
      <c r="OT1" s="17"/>
      <c r="OU1" s="17"/>
      <c r="OV1" s="17"/>
      <c r="OW1" s="17"/>
      <c r="OX1" s="17"/>
      <c r="OY1" s="17"/>
      <c r="OZ1" s="17"/>
      <c r="PA1" s="17"/>
      <c r="PB1" s="17"/>
      <c r="PC1" s="17"/>
      <c r="PD1" s="17"/>
      <c r="PE1" s="17"/>
      <c r="PF1" s="17"/>
      <c r="PG1" s="17"/>
      <c r="PH1" s="17"/>
      <c r="PI1" s="17"/>
      <c r="PJ1" s="17"/>
      <c r="PK1" s="17"/>
      <c r="PL1" s="17"/>
      <c r="PM1" s="17"/>
      <c r="PN1" s="17"/>
      <c r="PO1" s="17"/>
      <c r="PP1" s="17"/>
      <c r="PQ1" s="17"/>
      <c r="PR1" s="17"/>
      <c r="PS1" s="17"/>
      <c r="PT1" s="17"/>
      <c r="PU1" s="17"/>
      <c r="PV1" s="17"/>
      <c r="PW1" s="17"/>
      <c r="PX1" s="17"/>
      <c r="PY1" s="17"/>
      <c r="PZ1" s="17"/>
      <c r="QA1" s="17"/>
      <c r="QB1" s="17"/>
      <c r="QC1" s="17"/>
      <c r="QD1" s="17"/>
      <c r="QE1" s="17"/>
      <c r="QF1" s="17"/>
      <c r="QG1" s="17"/>
      <c r="QH1" s="17"/>
      <c r="QI1" s="17"/>
      <c r="QJ1" s="17"/>
      <c r="QK1" s="17"/>
      <c r="QL1" s="17"/>
      <c r="QM1" s="17"/>
      <c r="QN1" s="17"/>
      <c r="QO1" s="17"/>
      <c r="QP1" s="17"/>
      <c r="QQ1" s="17"/>
      <c r="QR1" s="17"/>
      <c r="QS1" s="17"/>
      <c r="QT1" s="17"/>
      <c r="QU1" s="17"/>
      <c r="QV1" s="17"/>
      <c r="QW1" s="17"/>
      <c r="QX1" s="17"/>
      <c r="QY1" s="17"/>
      <c r="QZ1" s="17"/>
      <c r="RA1" s="17"/>
      <c r="RB1" s="17"/>
      <c r="RC1" s="17"/>
      <c r="RD1" s="17"/>
      <c r="RE1" s="17"/>
      <c r="RF1" s="17"/>
      <c r="RG1" s="17"/>
      <c r="RH1" s="17"/>
      <c r="RI1" s="17"/>
      <c r="RJ1" s="17"/>
      <c r="RK1" s="17"/>
      <c r="RL1" s="17"/>
      <c r="RM1" s="17"/>
      <c r="RN1" s="17"/>
      <c r="RO1" s="17"/>
      <c r="RP1" s="17"/>
      <c r="RQ1" s="17"/>
      <c r="RR1" s="17"/>
      <c r="RS1" s="17"/>
      <c r="RT1" s="17"/>
      <c r="RU1" s="17"/>
      <c r="RV1" s="17"/>
      <c r="RW1" s="17"/>
      <c r="RX1" s="17"/>
      <c r="RY1" s="17"/>
      <c r="RZ1" s="17"/>
      <c r="SA1" s="17"/>
      <c r="SB1" s="17"/>
      <c r="SC1" s="17"/>
      <c r="SD1" s="17"/>
      <c r="SE1" s="17"/>
      <c r="SF1" s="17"/>
      <c r="SG1" s="17"/>
      <c r="SH1" s="17"/>
      <c r="SI1" s="17"/>
      <c r="SJ1" s="18"/>
    </row>
    <row r="2" spans="3:504" ht="200" customHeight="1" x14ac:dyDescent="0.2">
      <c r="C2" s="2"/>
      <c r="D2" s="19" t="s">
        <v>2</v>
      </c>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8"/>
    </row>
    <row r="3" spans="3:504" ht="19" x14ac:dyDescent="0.2">
      <c r="C3" s="1" t="s">
        <v>3</v>
      </c>
      <c r="D3" s="1" t="s">
        <v>4</v>
      </c>
      <c r="E3" s="3" t="s">
        <v>5</v>
      </c>
      <c r="F3" s="3" t="s">
        <v>6</v>
      </c>
      <c r="G3" s="3" t="s">
        <v>203</v>
      </c>
      <c r="H3" s="3" t="s">
        <v>205</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3" t="s">
        <v>7</v>
      </c>
      <c r="D4" s="4" t="s">
        <v>8</v>
      </c>
      <c r="E4" s="5" t="s">
        <v>5</v>
      </c>
      <c r="F4" s="5" t="s">
        <v>6</v>
      </c>
      <c r="G4" s="5" t="s">
        <v>203</v>
      </c>
      <c r="H4" s="5" t="s">
        <v>205</v>
      </c>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4"/>
      <c r="D5" s="4" t="s">
        <v>9</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row>
    <row r="6" spans="3:504" x14ac:dyDescent="0.2">
      <c r="C6" s="14"/>
      <c r="D6" s="4" t="s">
        <v>10</v>
      </c>
      <c r="E6" s="5" t="s">
        <v>11</v>
      </c>
      <c r="F6" s="5" t="s">
        <v>11</v>
      </c>
      <c r="G6" s="5" t="s">
        <v>11</v>
      </c>
      <c r="H6" s="5" t="s">
        <v>11</v>
      </c>
      <c r="I6" s="5" t="s">
        <v>11</v>
      </c>
      <c r="J6" s="5" t="s">
        <v>11</v>
      </c>
      <c r="K6" s="5" t="s">
        <v>11</v>
      </c>
      <c r="L6" s="5" t="s">
        <v>11</v>
      </c>
      <c r="M6" s="5" t="s">
        <v>11</v>
      </c>
      <c r="N6" s="5" t="s">
        <v>11</v>
      </c>
      <c r="O6" s="5" t="s">
        <v>11</v>
      </c>
      <c r="P6" s="5" t="s">
        <v>11</v>
      </c>
      <c r="Q6" s="5" t="s">
        <v>11</v>
      </c>
      <c r="R6" s="5" t="s">
        <v>11</v>
      </c>
      <c r="S6" s="5" t="s">
        <v>11</v>
      </c>
      <c r="T6" s="5" t="s">
        <v>11</v>
      </c>
      <c r="U6" s="5" t="s">
        <v>11</v>
      </c>
      <c r="V6" s="5" t="s">
        <v>11</v>
      </c>
      <c r="W6" s="5" t="s">
        <v>11</v>
      </c>
      <c r="X6" s="5" t="s">
        <v>11</v>
      </c>
      <c r="Y6" s="5" t="s">
        <v>11</v>
      </c>
      <c r="Z6" s="5" t="s">
        <v>11</v>
      </c>
      <c r="AA6" s="5" t="s">
        <v>11</v>
      </c>
      <c r="AB6" s="5" t="s">
        <v>11</v>
      </c>
      <c r="AC6" s="5" t="s">
        <v>11</v>
      </c>
      <c r="AD6" s="5" t="s">
        <v>11</v>
      </c>
      <c r="AE6" s="5" t="s">
        <v>11</v>
      </c>
      <c r="AF6" s="5" t="s">
        <v>11</v>
      </c>
      <c r="AG6" s="5" t="s">
        <v>11</v>
      </c>
      <c r="AH6" s="5" t="s">
        <v>11</v>
      </c>
      <c r="AI6" s="5" t="s">
        <v>11</v>
      </c>
      <c r="AJ6" s="5" t="s">
        <v>11</v>
      </c>
      <c r="AK6" s="5" t="s">
        <v>11</v>
      </c>
      <c r="AL6" s="5" t="s">
        <v>11</v>
      </c>
      <c r="AM6" s="5" t="s">
        <v>11</v>
      </c>
      <c r="AN6" s="5" t="s">
        <v>11</v>
      </c>
      <c r="AO6" s="5" t="s">
        <v>11</v>
      </c>
      <c r="AP6" s="5" t="s">
        <v>11</v>
      </c>
      <c r="AQ6" s="5" t="s">
        <v>11</v>
      </c>
      <c r="AR6" s="5" t="s">
        <v>11</v>
      </c>
      <c r="AS6" s="5" t="s">
        <v>11</v>
      </c>
      <c r="AT6" s="5" t="s">
        <v>11</v>
      </c>
      <c r="AU6" s="5" t="s">
        <v>11</v>
      </c>
      <c r="AV6" s="5" t="s">
        <v>11</v>
      </c>
      <c r="AW6" s="5" t="s">
        <v>11</v>
      </c>
      <c r="AX6" s="5" t="s">
        <v>11</v>
      </c>
      <c r="AY6" s="5" t="s">
        <v>11</v>
      </c>
      <c r="AZ6" s="5" t="s">
        <v>11</v>
      </c>
      <c r="BA6" s="5" t="s">
        <v>11</v>
      </c>
      <c r="BB6" s="5" t="s">
        <v>11</v>
      </c>
      <c r="BC6" s="5" t="s">
        <v>11</v>
      </c>
      <c r="BD6" s="5" t="s">
        <v>11</v>
      </c>
      <c r="BE6" s="5" t="s">
        <v>11</v>
      </c>
      <c r="BF6" s="5" t="s">
        <v>11</v>
      </c>
      <c r="BG6" s="5" t="s">
        <v>11</v>
      </c>
      <c r="BH6" s="5" t="s">
        <v>11</v>
      </c>
      <c r="BI6" s="5" t="s">
        <v>11</v>
      </c>
      <c r="BJ6" s="5" t="s">
        <v>11</v>
      </c>
      <c r="BK6" s="5" t="s">
        <v>11</v>
      </c>
      <c r="BL6" s="5" t="s">
        <v>11</v>
      </c>
      <c r="BM6" s="5" t="s">
        <v>11</v>
      </c>
      <c r="BN6" s="5" t="s">
        <v>11</v>
      </c>
      <c r="BO6" s="5" t="s">
        <v>11</v>
      </c>
      <c r="BP6" s="5" t="s">
        <v>11</v>
      </c>
      <c r="BQ6" s="5" t="s">
        <v>11</v>
      </c>
      <c r="BR6" s="5" t="s">
        <v>11</v>
      </c>
      <c r="BS6" s="5" t="s">
        <v>11</v>
      </c>
      <c r="BT6" s="5" t="s">
        <v>11</v>
      </c>
      <c r="BU6" s="5" t="s">
        <v>11</v>
      </c>
      <c r="BV6" s="5" t="s">
        <v>11</v>
      </c>
      <c r="BW6" s="5" t="s">
        <v>11</v>
      </c>
      <c r="BX6" s="5" t="s">
        <v>11</v>
      </c>
      <c r="BY6" s="5" t="s">
        <v>11</v>
      </c>
      <c r="BZ6" s="5" t="s">
        <v>11</v>
      </c>
      <c r="CA6" s="5" t="s">
        <v>11</v>
      </c>
      <c r="CB6" s="5" t="s">
        <v>11</v>
      </c>
      <c r="CC6" s="5" t="s">
        <v>11</v>
      </c>
      <c r="CD6" s="5" t="s">
        <v>11</v>
      </c>
      <c r="CE6" s="5" t="s">
        <v>11</v>
      </c>
      <c r="CF6" s="5" t="s">
        <v>11</v>
      </c>
      <c r="CG6" s="5" t="s">
        <v>11</v>
      </c>
      <c r="CH6" s="5" t="s">
        <v>11</v>
      </c>
      <c r="CI6" s="5" t="s">
        <v>11</v>
      </c>
      <c r="CJ6" s="5" t="s">
        <v>11</v>
      </c>
      <c r="CK6" s="5" t="s">
        <v>11</v>
      </c>
      <c r="CL6" s="5" t="s">
        <v>11</v>
      </c>
      <c r="CM6" s="5" t="s">
        <v>11</v>
      </c>
      <c r="CN6" s="5" t="s">
        <v>11</v>
      </c>
      <c r="CO6" s="5" t="s">
        <v>11</v>
      </c>
      <c r="CP6" s="5" t="s">
        <v>11</v>
      </c>
      <c r="CQ6" s="5" t="s">
        <v>11</v>
      </c>
      <c r="CR6" s="5" t="s">
        <v>11</v>
      </c>
      <c r="CS6" s="5" t="s">
        <v>11</v>
      </c>
      <c r="CT6" s="5" t="s">
        <v>11</v>
      </c>
      <c r="CU6" s="5" t="s">
        <v>11</v>
      </c>
      <c r="CV6" s="5" t="s">
        <v>11</v>
      </c>
      <c r="CW6" s="5" t="s">
        <v>11</v>
      </c>
      <c r="CX6" s="5" t="s">
        <v>11</v>
      </c>
      <c r="CY6" s="5" t="s">
        <v>11</v>
      </c>
      <c r="CZ6" s="5" t="s">
        <v>11</v>
      </c>
      <c r="DA6" s="5" t="s">
        <v>11</v>
      </c>
      <c r="DB6" s="5" t="s">
        <v>11</v>
      </c>
      <c r="DC6" s="5" t="s">
        <v>11</v>
      </c>
      <c r="DD6" s="5" t="s">
        <v>11</v>
      </c>
      <c r="DE6" s="5" t="s">
        <v>11</v>
      </c>
      <c r="DF6" s="5" t="s">
        <v>11</v>
      </c>
      <c r="DG6" s="5" t="s">
        <v>11</v>
      </c>
      <c r="DH6" s="5" t="s">
        <v>11</v>
      </c>
      <c r="DI6" s="5" t="s">
        <v>11</v>
      </c>
      <c r="DJ6" s="5" t="s">
        <v>11</v>
      </c>
      <c r="DK6" s="5" t="s">
        <v>11</v>
      </c>
      <c r="DL6" s="5" t="s">
        <v>11</v>
      </c>
      <c r="DM6" s="5" t="s">
        <v>11</v>
      </c>
      <c r="DN6" s="5" t="s">
        <v>11</v>
      </c>
      <c r="DO6" s="5" t="s">
        <v>11</v>
      </c>
      <c r="DP6" s="5" t="s">
        <v>11</v>
      </c>
      <c r="DQ6" s="5" t="s">
        <v>11</v>
      </c>
      <c r="DR6" s="5" t="s">
        <v>11</v>
      </c>
      <c r="DS6" s="5" t="s">
        <v>11</v>
      </c>
      <c r="DT6" s="5" t="s">
        <v>11</v>
      </c>
      <c r="DU6" s="5" t="s">
        <v>11</v>
      </c>
      <c r="DV6" s="5" t="s">
        <v>11</v>
      </c>
      <c r="DW6" s="5" t="s">
        <v>11</v>
      </c>
      <c r="DX6" s="5" t="s">
        <v>11</v>
      </c>
      <c r="DY6" s="5" t="s">
        <v>11</v>
      </c>
      <c r="DZ6" s="5" t="s">
        <v>11</v>
      </c>
      <c r="EA6" s="5" t="s">
        <v>11</v>
      </c>
      <c r="EB6" s="5" t="s">
        <v>11</v>
      </c>
      <c r="EC6" s="5" t="s">
        <v>11</v>
      </c>
      <c r="ED6" s="5" t="s">
        <v>11</v>
      </c>
      <c r="EE6" s="5" t="s">
        <v>11</v>
      </c>
      <c r="EF6" s="5" t="s">
        <v>11</v>
      </c>
      <c r="EG6" s="5" t="s">
        <v>11</v>
      </c>
      <c r="EH6" s="5" t="s">
        <v>11</v>
      </c>
      <c r="EI6" s="5" t="s">
        <v>11</v>
      </c>
      <c r="EJ6" s="5" t="s">
        <v>11</v>
      </c>
      <c r="EK6" s="5" t="s">
        <v>11</v>
      </c>
      <c r="EL6" s="5" t="s">
        <v>11</v>
      </c>
      <c r="EM6" s="5" t="s">
        <v>11</v>
      </c>
      <c r="EN6" s="5" t="s">
        <v>11</v>
      </c>
      <c r="EO6" s="5" t="s">
        <v>11</v>
      </c>
      <c r="EP6" s="5" t="s">
        <v>11</v>
      </c>
      <c r="EQ6" s="5" t="s">
        <v>11</v>
      </c>
      <c r="ER6" s="5" t="s">
        <v>11</v>
      </c>
      <c r="ES6" s="5" t="s">
        <v>11</v>
      </c>
      <c r="ET6" s="5" t="s">
        <v>11</v>
      </c>
      <c r="EU6" s="5" t="s">
        <v>11</v>
      </c>
      <c r="EV6" s="5" t="s">
        <v>11</v>
      </c>
      <c r="EW6" s="5" t="s">
        <v>11</v>
      </c>
      <c r="EX6" s="5" t="s">
        <v>11</v>
      </c>
      <c r="EY6" s="5" t="s">
        <v>11</v>
      </c>
      <c r="EZ6" s="5" t="s">
        <v>11</v>
      </c>
      <c r="FA6" s="5" t="s">
        <v>11</v>
      </c>
      <c r="FB6" s="5" t="s">
        <v>11</v>
      </c>
      <c r="FC6" s="5" t="s">
        <v>11</v>
      </c>
      <c r="FD6" s="5" t="s">
        <v>11</v>
      </c>
      <c r="FE6" s="5" t="s">
        <v>11</v>
      </c>
      <c r="FF6" s="5" t="s">
        <v>11</v>
      </c>
      <c r="FG6" s="5" t="s">
        <v>11</v>
      </c>
      <c r="FH6" s="5" t="s">
        <v>11</v>
      </c>
      <c r="FI6" s="5" t="s">
        <v>11</v>
      </c>
      <c r="FJ6" s="5" t="s">
        <v>11</v>
      </c>
      <c r="FK6" s="5" t="s">
        <v>11</v>
      </c>
      <c r="FL6" s="5" t="s">
        <v>11</v>
      </c>
      <c r="FM6" s="5" t="s">
        <v>11</v>
      </c>
      <c r="FN6" s="5" t="s">
        <v>11</v>
      </c>
      <c r="FO6" s="5" t="s">
        <v>11</v>
      </c>
      <c r="FP6" s="5" t="s">
        <v>11</v>
      </c>
      <c r="FQ6" s="5" t="s">
        <v>11</v>
      </c>
      <c r="FR6" s="5" t="s">
        <v>11</v>
      </c>
      <c r="FS6" s="5" t="s">
        <v>11</v>
      </c>
      <c r="FT6" s="5" t="s">
        <v>11</v>
      </c>
      <c r="FU6" s="5" t="s">
        <v>11</v>
      </c>
      <c r="FV6" s="5" t="s">
        <v>11</v>
      </c>
      <c r="FW6" s="5" t="s">
        <v>11</v>
      </c>
      <c r="FX6" s="5" t="s">
        <v>11</v>
      </c>
      <c r="FY6" s="5" t="s">
        <v>11</v>
      </c>
      <c r="FZ6" s="5" t="s">
        <v>11</v>
      </c>
      <c r="GA6" s="5" t="s">
        <v>11</v>
      </c>
      <c r="GB6" s="5" t="s">
        <v>11</v>
      </c>
      <c r="GC6" s="5" t="s">
        <v>11</v>
      </c>
      <c r="GD6" s="5" t="s">
        <v>11</v>
      </c>
      <c r="GE6" s="5" t="s">
        <v>11</v>
      </c>
      <c r="GF6" s="5" t="s">
        <v>11</v>
      </c>
      <c r="GG6" s="5" t="s">
        <v>11</v>
      </c>
      <c r="GH6" s="5" t="s">
        <v>11</v>
      </c>
      <c r="GI6" s="5" t="s">
        <v>11</v>
      </c>
      <c r="GJ6" s="5" t="s">
        <v>11</v>
      </c>
      <c r="GK6" s="5" t="s">
        <v>11</v>
      </c>
      <c r="GL6" s="5" t="s">
        <v>11</v>
      </c>
      <c r="GM6" s="5" t="s">
        <v>11</v>
      </c>
      <c r="GN6" s="5" t="s">
        <v>11</v>
      </c>
      <c r="GO6" s="5" t="s">
        <v>11</v>
      </c>
      <c r="GP6" s="5" t="s">
        <v>11</v>
      </c>
      <c r="GQ6" s="5" t="s">
        <v>11</v>
      </c>
      <c r="GR6" s="5" t="s">
        <v>11</v>
      </c>
      <c r="GS6" s="5" t="s">
        <v>11</v>
      </c>
      <c r="GT6" s="5" t="s">
        <v>11</v>
      </c>
      <c r="GU6" s="5" t="s">
        <v>11</v>
      </c>
      <c r="GV6" s="5" t="s">
        <v>11</v>
      </c>
      <c r="GW6" s="5" t="s">
        <v>11</v>
      </c>
      <c r="GX6" s="5" t="s">
        <v>11</v>
      </c>
      <c r="GY6" s="5" t="s">
        <v>11</v>
      </c>
      <c r="GZ6" s="5" t="s">
        <v>11</v>
      </c>
      <c r="HA6" s="5" t="s">
        <v>11</v>
      </c>
      <c r="HB6" s="5" t="s">
        <v>11</v>
      </c>
      <c r="HC6" s="5" t="s">
        <v>11</v>
      </c>
      <c r="HD6" s="5" t="s">
        <v>11</v>
      </c>
      <c r="HE6" s="5" t="s">
        <v>11</v>
      </c>
      <c r="HF6" s="5" t="s">
        <v>11</v>
      </c>
      <c r="HG6" s="5" t="s">
        <v>11</v>
      </c>
      <c r="HH6" s="5" t="s">
        <v>11</v>
      </c>
      <c r="HI6" s="5" t="s">
        <v>11</v>
      </c>
      <c r="HJ6" s="5" t="s">
        <v>11</v>
      </c>
      <c r="HK6" s="5" t="s">
        <v>11</v>
      </c>
      <c r="HL6" s="5" t="s">
        <v>11</v>
      </c>
      <c r="HM6" s="5" t="s">
        <v>11</v>
      </c>
      <c r="HN6" s="5" t="s">
        <v>11</v>
      </c>
      <c r="HO6" s="5" t="s">
        <v>11</v>
      </c>
      <c r="HP6" s="5" t="s">
        <v>11</v>
      </c>
      <c r="HQ6" s="5" t="s">
        <v>11</v>
      </c>
      <c r="HR6" s="5" t="s">
        <v>11</v>
      </c>
      <c r="HS6" s="5" t="s">
        <v>11</v>
      </c>
      <c r="HT6" s="5" t="s">
        <v>11</v>
      </c>
      <c r="HU6" s="5" t="s">
        <v>11</v>
      </c>
      <c r="HV6" s="5" t="s">
        <v>11</v>
      </c>
      <c r="HW6" s="5" t="s">
        <v>11</v>
      </c>
      <c r="HX6" s="5" t="s">
        <v>11</v>
      </c>
      <c r="HY6" s="5" t="s">
        <v>11</v>
      </c>
      <c r="HZ6" s="5" t="s">
        <v>11</v>
      </c>
      <c r="IA6" s="5" t="s">
        <v>11</v>
      </c>
      <c r="IB6" s="5" t="s">
        <v>11</v>
      </c>
      <c r="IC6" s="5" t="s">
        <v>11</v>
      </c>
      <c r="ID6" s="5" t="s">
        <v>11</v>
      </c>
      <c r="IE6" s="5" t="s">
        <v>11</v>
      </c>
      <c r="IF6" s="5" t="s">
        <v>11</v>
      </c>
      <c r="IG6" s="5" t="s">
        <v>11</v>
      </c>
      <c r="IH6" s="5" t="s">
        <v>11</v>
      </c>
      <c r="II6" s="5" t="s">
        <v>11</v>
      </c>
      <c r="IJ6" s="5" t="s">
        <v>11</v>
      </c>
      <c r="IK6" s="5" t="s">
        <v>11</v>
      </c>
      <c r="IL6" s="5" t="s">
        <v>11</v>
      </c>
      <c r="IM6" s="5" t="s">
        <v>11</v>
      </c>
      <c r="IN6" s="5" t="s">
        <v>11</v>
      </c>
      <c r="IO6" s="5" t="s">
        <v>11</v>
      </c>
      <c r="IP6" s="5" t="s">
        <v>11</v>
      </c>
      <c r="IQ6" s="5" t="s">
        <v>11</v>
      </c>
      <c r="IR6" s="5" t="s">
        <v>11</v>
      </c>
      <c r="IS6" s="5" t="s">
        <v>11</v>
      </c>
      <c r="IT6" s="5" t="s">
        <v>11</v>
      </c>
      <c r="IU6" s="5" t="s">
        <v>11</v>
      </c>
      <c r="IV6" s="5" t="s">
        <v>11</v>
      </c>
      <c r="IW6" s="5" t="s">
        <v>11</v>
      </c>
      <c r="IX6" s="5" t="s">
        <v>11</v>
      </c>
      <c r="IY6" s="5" t="s">
        <v>11</v>
      </c>
      <c r="IZ6" s="5" t="s">
        <v>11</v>
      </c>
      <c r="JA6" s="5" t="s">
        <v>11</v>
      </c>
      <c r="JB6" s="5" t="s">
        <v>11</v>
      </c>
      <c r="JC6" s="5" t="s">
        <v>11</v>
      </c>
      <c r="JD6" s="5" t="s">
        <v>11</v>
      </c>
      <c r="JE6" s="5" t="s">
        <v>11</v>
      </c>
      <c r="JF6" s="5" t="s">
        <v>11</v>
      </c>
      <c r="JG6" s="5" t="s">
        <v>11</v>
      </c>
      <c r="JH6" s="5" t="s">
        <v>11</v>
      </c>
      <c r="JI6" s="5" t="s">
        <v>11</v>
      </c>
      <c r="JJ6" s="5" t="s">
        <v>11</v>
      </c>
      <c r="JK6" s="5" t="s">
        <v>11</v>
      </c>
      <c r="JL6" s="5" t="s">
        <v>11</v>
      </c>
      <c r="JM6" s="5" t="s">
        <v>11</v>
      </c>
      <c r="JN6" s="5" t="s">
        <v>11</v>
      </c>
      <c r="JO6" s="5" t="s">
        <v>11</v>
      </c>
      <c r="JP6" s="5" t="s">
        <v>11</v>
      </c>
      <c r="JQ6" s="5" t="s">
        <v>11</v>
      </c>
      <c r="JR6" s="5" t="s">
        <v>11</v>
      </c>
      <c r="JS6" s="5" t="s">
        <v>11</v>
      </c>
      <c r="JT6" s="5" t="s">
        <v>11</v>
      </c>
      <c r="JU6" s="5" t="s">
        <v>11</v>
      </c>
      <c r="JV6" s="5" t="s">
        <v>11</v>
      </c>
      <c r="JW6" s="5" t="s">
        <v>11</v>
      </c>
      <c r="JX6" s="5" t="s">
        <v>11</v>
      </c>
      <c r="JY6" s="5" t="s">
        <v>11</v>
      </c>
      <c r="JZ6" s="5" t="s">
        <v>11</v>
      </c>
      <c r="KA6" s="5" t="s">
        <v>11</v>
      </c>
      <c r="KB6" s="5" t="s">
        <v>11</v>
      </c>
      <c r="KC6" s="5" t="s">
        <v>11</v>
      </c>
      <c r="KD6" s="5" t="s">
        <v>11</v>
      </c>
      <c r="KE6" s="5" t="s">
        <v>11</v>
      </c>
      <c r="KF6" s="5" t="s">
        <v>11</v>
      </c>
      <c r="KG6" s="5" t="s">
        <v>11</v>
      </c>
      <c r="KH6" s="5" t="s">
        <v>11</v>
      </c>
      <c r="KI6" s="5" t="s">
        <v>11</v>
      </c>
      <c r="KJ6" s="5" t="s">
        <v>11</v>
      </c>
      <c r="KK6" s="5" t="s">
        <v>11</v>
      </c>
      <c r="KL6" s="5" t="s">
        <v>11</v>
      </c>
      <c r="KM6" s="5" t="s">
        <v>11</v>
      </c>
      <c r="KN6" s="5" t="s">
        <v>11</v>
      </c>
      <c r="KO6" s="5" t="s">
        <v>11</v>
      </c>
      <c r="KP6" s="5" t="s">
        <v>11</v>
      </c>
      <c r="KQ6" s="5" t="s">
        <v>11</v>
      </c>
      <c r="KR6" s="5" t="s">
        <v>11</v>
      </c>
      <c r="KS6" s="5" t="s">
        <v>11</v>
      </c>
      <c r="KT6" s="5" t="s">
        <v>11</v>
      </c>
      <c r="KU6" s="5" t="s">
        <v>11</v>
      </c>
      <c r="KV6" s="5" t="s">
        <v>11</v>
      </c>
      <c r="KW6" s="5" t="s">
        <v>11</v>
      </c>
      <c r="KX6" s="5" t="s">
        <v>11</v>
      </c>
      <c r="KY6" s="5" t="s">
        <v>11</v>
      </c>
      <c r="KZ6" s="5" t="s">
        <v>11</v>
      </c>
      <c r="LA6" s="5" t="s">
        <v>11</v>
      </c>
      <c r="LB6" s="5" t="s">
        <v>11</v>
      </c>
      <c r="LC6" s="5" t="s">
        <v>11</v>
      </c>
      <c r="LD6" s="5" t="s">
        <v>11</v>
      </c>
      <c r="LE6" s="5" t="s">
        <v>11</v>
      </c>
      <c r="LF6" s="5" t="s">
        <v>11</v>
      </c>
      <c r="LG6" s="5" t="s">
        <v>11</v>
      </c>
      <c r="LH6" s="5" t="s">
        <v>11</v>
      </c>
      <c r="LI6" s="5" t="s">
        <v>11</v>
      </c>
      <c r="LJ6" s="5" t="s">
        <v>11</v>
      </c>
      <c r="LK6" s="5" t="s">
        <v>11</v>
      </c>
      <c r="LL6" s="5" t="s">
        <v>11</v>
      </c>
      <c r="LM6" s="5" t="s">
        <v>11</v>
      </c>
      <c r="LN6" s="5" t="s">
        <v>11</v>
      </c>
      <c r="LO6" s="5" t="s">
        <v>11</v>
      </c>
      <c r="LP6" s="5" t="s">
        <v>11</v>
      </c>
      <c r="LQ6" s="5" t="s">
        <v>11</v>
      </c>
      <c r="LR6" s="5" t="s">
        <v>11</v>
      </c>
      <c r="LS6" s="5" t="s">
        <v>11</v>
      </c>
      <c r="LT6" s="5" t="s">
        <v>11</v>
      </c>
      <c r="LU6" s="5" t="s">
        <v>11</v>
      </c>
      <c r="LV6" s="5" t="s">
        <v>11</v>
      </c>
      <c r="LW6" s="5" t="s">
        <v>11</v>
      </c>
      <c r="LX6" s="5" t="s">
        <v>11</v>
      </c>
      <c r="LY6" s="5" t="s">
        <v>11</v>
      </c>
      <c r="LZ6" s="5" t="s">
        <v>11</v>
      </c>
      <c r="MA6" s="5" t="s">
        <v>11</v>
      </c>
      <c r="MB6" s="5" t="s">
        <v>11</v>
      </c>
      <c r="MC6" s="5" t="s">
        <v>11</v>
      </c>
      <c r="MD6" s="5" t="s">
        <v>11</v>
      </c>
      <c r="ME6" s="5" t="s">
        <v>11</v>
      </c>
      <c r="MF6" s="5" t="s">
        <v>11</v>
      </c>
      <c r="MG6" s="5" t="s">
        <v>11</v>
      </c>
      <c r="MH6" s="5" t="s">
        <v>11</v>
      </c>
      <c r="MI6" s="5" t="s">
        <v>11</v>
      </c>
      <c r="MJ6" s="5" t="s">
        <v>11</v>
      </c>
      <c r="MK6" s="5" t="s">
        <v>11</v>
      </c>
      <c r="ML6" s="5" t="s">
        <v>11</v>
      </c>
      <c r="MM6" s="5" t="s">
        <v>11</v>
      </c>
      <c r="MN6" s="5" t="s">
        <v>11</v>
      </c>
      <c r="MO6" s="5" t="s">
        <v>11</v>
      </c>
      <c r="MP6" s="5" t="s">
        <v>11</v>
      </c>
      <c r="MQ6" s="5" t="s">
        <v>11</v>
      </c>
      <c r="MR6" s="5" t="s">
        <v>11</v>
      </c>
      <c r="MS6" s="5" t="s">
        <v>11</v>
      </c>
      <c r="MT6" s="5" t="s">
        <v>11</v>
      </c>
      <c r="MU6" s="5" t="s">
        <v>11</v>
      </c>
      <c r="MV6" s="5" t="s">
        <v>11</v>
      </c>
      <c r="MW6" s="5" t="s">
        <v>11</v>
      </c>
      <c r="MX6" s="5" t="s">
        <v>11</v>
      </c>
      <c r="MY6" s="5" t="s">
        <v>11</v>
      </c>
      <c r="MZ6" s="5" t="s">
        <v>11</v>
      </c>
      <c r="NA6" s="5" t="s">
        <v>11</v>
      </c>
      <c r="NB6" s="5" t="s">
        <v>11</v>
      </c>
      <c r="NC6" s="5" t="s">
        <v>11</v>
      </c>
      <c r="ND6" s="5" t="s">
        <v>11</v>
      </c>
      <c r="NE6" s="5" t="s">
        <v>11</v>
      </c>
      <c r="NF6" s="5" t="s">
        <v>11</v>
      </c>
      <c r="NG6" s="5" t="s">
        <v>11</v>
      </c>
      <c r="NH6" s="5" t="s">
        <v>11</v>
      </c>
      <c r="NI6" s="5" t="s">
        <v>11</v>
      </c>
      <c r="NJ6" s="5" t="s">
        <v>11</v>
      </c>
      <c r="NK6" s="5" t="s">
        <v>11</v>
      </c>
      <c r="NL6" s="5" t="s">
        <v>11</v>
      </c>
      <c r="NM6" s="5" t="s">
        <v>11</v>
      </c>
      <c r="NN6" s="5" t="s">
        <v>11</v>
      </c>
      <c r="NO6" s="5" t="s">
        <v>11</v>
      </c>
      <c r="NP6" s="5" t="s">
        <v>11</v>
      </c>
      <c r="NQ6" s="5" t="s">
        <v>11</v>
      </c>
      <c r="NR6" s="5" t="s">
        <v>11</v>
      </c>
      <c r="NS6" s="5" t="s">
        <v>11</v>
      </c>
      <c r="NT6" s="5" t="s">
        <v>11</v>
      </c>
      <c r="NU6" s="5" t="s">
        <v>11</v>
      </c>
      <c r="NV6" s="5" t="s">
        <v>11</v>
      </c>
      <c r="NW6" s="5" t="s">
        <v>11</v>
      </c>
      <c r="NX6" s="5" t="s">
        <v>11</v>
      </c>
      <c r="NY6" s="5" t="s">
        <v>11</v>
      </c>
      <c r="NZ6" s="5" t="s">
        <v>11</v>
      </c>
      <c r="OA6" s="5" t="s">
        <v>11</v>
      </c>
      <c r="OB6" s="5" t="s">
        <v>11</v>
      </c>
      <c r="OC6" s="5" t="s">
        <v>11</v>
      </c>
      <c r="OD6" s="5" t="s">
        <v>11</v>
      </c>
      <c r="OE6" s="5" t="s">
        <v>11</v>
      </c>
      <c r="OF6" s="5" t="s">
        <v>11</v>
      </c>
      <c r="OG6" s="5" t="s">
        <v>11</v>
      </c>
      <c r="OH6" s="5" t="s">
        <v>11</v>
      </c>
      <c r="OI6" s="5" t="s">
        <v>11</v>
      </c>
      <c r="OJ6" s="5" t="s">
        <v>11</v>
      </c>
      <c r="OK6" s="5" t="s">
        <v>11</v>
      </c>
      <c r="OL6" s="5" t="s">
        <v>11</v>
      </c>
      <c r="OM6" s="5" t="s">
        <v>11</v>
      </c>
      <c r="ON6" s="5" t="s">
        <v>11</v>
      </c>
      <c r="OO6" s="5" t="s">
        <v>11</v>
      </c>
      <c r="OP6" s="5" t="s">
        <v>11</v>
      </c>
      <c r="OQ6" s="5" t="s">
        <v>11</v>
      </c>
      <c r="OR6" s="5" t="s">
        <v>11</v>
      </c>
      <c r="OS6" s="5" t="s">
        <v>11</v>
      </c>
      <c r="OT6" s="5" t="s">
        <v>11</v>
      </c>
      <c r="OU6" s="5" t="s">
        <v>11</v>
      </c>
      <c r="OV6" s="5" t="s">
        <v>11</v>
      </c>
      <c r="OW6" s="5" t="s">
        <v>11</v>
      </c>
      <c r="OX6" s="5" t="s">
        <v>11</v>
      </c>
      <c r="OY6" s="5" t="s">
        <v>11</v>
      </c>
      <c r="OZ6" s="5" t="s">
        <v>11</v>
      </c>
      <c r="PA6" s="5" t="s">
        <v>11</v>
      </c>
      <c r="PB6" s="5" t="s">
        <v>11</v>
      </c>
      <c r="PC6" s="5" t="s">
        <v>11</v>
      </c>
      <c r="PD6" s="5" t="s">
        <v>11</v>
      </c>
      <c r="PE6" s="5" t="s">
        <v>11</v>
      </c>
      <c r="PF6" s="5" t="s">
        <v>11</v>
      </c>
      <c r="PG6" s="5" t="s">
        <v>11</v>
      </c>
      <c r="PH6" s="5" t="s">
        <v>11</v>
      </c>
      <c r="PI6" s="5" t="s">
        <v>11</v>
      </c>
      <c r="PJ6" s="5" t="s">
        <v>11</v>
      </c>
      <c r="PK6" s="5" t="s">
        <v>11</v>
      </c>
      <c r="PL6" s="5" t="s">
        <v>11</v>
      </c>
      <c r="PM6" s="5" t="s">
        <v>11</v>
      </c>
      <c r="PN6" s="5" t="s">
        <v>11</v>
      </c>
      <c r="PO6" s="5" t="s">
        <v>11</v>
      </c>
      <c r="PP6" s="5" t="s">
        <v>11</v>
      </c>
      <c r="PQ6" s="5" t="s">
        <v>11</v>
      </c>
      <c r="PR6" s="5" t="s">
        <v>11</v>
      </c>
      <c r="PS6" s="5" t="s">
        <v>11</v>
      </c>
      <c r="PT6" s="5" t="s">
        <v>11</v>
      </c>
      <c r="PU6" s="5" t="s">
        <v>11</v>
      </c>
      <c r="PV6" s="5" t="s">
        <v>11</v>
      </c>
      <c r="PW6" s="5" t="s">
        <v>11</v>
      </c>
      <c r="PX6" s="5" t="s">
        <v>11</v>
      </c>
      <c r="PY6" s="5" t="s">
        <v>11</v>
      </c>
      <c r="PZ6" s="5" t="s">
        <v>11</v>
      </c>
      <c r="QA6" s="5" t="s">
        <v>11</v>
      </c>
      <c r="QB6" s="5" t="s">
        <v>11</v>
      </c>
      <c r="QC6" s="5" t="s">
        <v>11</v>
      </c>
      <c r="QD6" s="5" t="s">
        <v>11</v>
      </c>
      <c r="QE6" s="5" t="s">
        <v>11</v>
      </c>
      <c r="QF6" s="5" t="s">
        <v>11</v>
      </c>
      <c r="QG6" s="5" t="s">
        <v>11</v>
      </c>
      <c r="QH6" s="5" t="s">
        <v>11</v>
      </c>
      <c r="QI6" s="5" t="s">
        <v>11</v>
      </c>
      <c r="QJ6" s="5" t="s">
        <v>11</v>
      </c>
      <c r="QK6" s="5" t="s">
        <v>11</v>
      </c>
      <c r="QL6" s="5" t="s">
        <v>11</v>
      </c>
      <c r="QM6" s="5" t="s">
        <v>11</v>
      </c>
      <c r="QN6" s="5" t="s">
        <v>11</v>
      </c>
      <c r="QO6" s="5" t="s">
        <v>11</v>
      </c>
      <c r="QP6" s="5" t="s">
        <v>11</v>
      </c>
      <c r="QQ6" s="5" t="s">
        <v>11</v>
      </c>
      <c r="QR6" s="5" t="s">
        <v>11</v>
      </c>
      <c r="QS6" s="5" t="s">
        <v>11</v>
      </c>
      <c r="QT6" s="5" t="s">
        <v>11</v>
      </c>
      <c r="QU6" s="5" t="s">
        <v>11</v>
      </c>
      <c r="QV6" s="5" t="s">
        <v>11</v>
      </c>
      <c r="QW6" s="5" t="s">
        <v>11</v>
      </c>
      <c r="QX6" s="5" t="s">
        <v>11</v>
      </c>
      <c r="QY6" s="5" t="s">
        <v>11</v>
      </c>
      <c r="QZ6" s="5" t="s">
        <v>11</v>
      </c>
      <c r="RA6" s="5" t="s">
        <v>11</v>
      </c>
      <c r="RB6" s="5" t="s">
        <v>11</v>
      </c>
      <c r="RC6" s="5" t="s">
        <v>11</v>
      </c>
      <c r="RD6" s="5" t="s">
        <v>11</v>
      </c>
      <c r="RE6" s="5" t="s">
        <v>11</v>
      </c>
      <c r="RF6" s="5" t="s">
        <v>11</v>
      </c>
      <c r="RG6" s="5" t="s">
        <v>11</v>
      </c>
      <c r="RH6" s="5" t="s">
        <v>11</v>
      </c>
      <c r="RI6" s="5" t="s">
        <v>11</v>
      </c>
      <c r="RJ6" s="5" t="s">
        <v>11</v>
      </c>
      <c r="RK6" s="5" t="s">
        <v>11</v>
      </c>
      <c r="RL6" s="5" t="s">
        <v>11</v>
      </c>
      <c r="RM6" s="5" t="s">
        <v>11</v>
      </c>
      <c r="RN6" s="5" t="s">
        <v>11</v>
      </c>
      <c r="RO6" s="5" t="s">
        <v>11</v>
      </c>
      <c r="RP6" s="5" t="s">
        <v>11</v>
      </c>
      <c r="RQ6" s="5" t="s">
        <v>11</v>
      </c>
      <c r="RR6" s="5" t="s">
        <v>11</v>
      </c>
      <c r="RS6" s="5" t="s">
        <v>11</v>
      </c>
      <c r="RT6" s="5" t="s">
        <v>11</v>
      </c>
      <c r="RU6" s="5" t="s">
        <v>11</v>
      </c>
      <c r="RV6" s="5" t="s">
        <v>11</v>
      </c>
      <c r="RW6" s="5" t="s">
        <v>11</v>
      </c>
      <c r="RX6" s="5" t="s">
        <v>11</v>
      </c>
      <c r="RY6" s="5" t="s">
        <v>11</v>
      </c>
      <c r="RZ6" s="5" t="s">
        <v>11</v>
      </c>
      <c r="SA6" s="5" t="s">
        <v>11</v>
      </c>
      <c r="SB6" s="5" t="s">
        <v>11</v>
      </c>
      <c r="SC6" s="5" t="s">
        <v>11</v>
      </c>
      <c r="SD6" s="5" t="s">
        <v>11</v>
      </c>
      <c r="SE6" s="5" t="s">
        <v>11</v>
      </c>
      <c r="SF6" s="5" t="s">
        <v>11</v>
      </c>
      <c r="SG6" s="5" t="s">
        <v>11</v>
      </c>
      <c r="SH6" s="5" t="s">
        <v>11</v>
      </c>
      <c r="SI6" s="5" t="s">
        <v>11</v>
      </c>
      <c r="SJ6" s="5" t="s">
        <v>11</v>
      </c>
    </row>
    <row r="7" spans="3:504" x14ac:dyDescent="0.2">
      <c r="C7" s="14"/>
      <c r="D7" s="4" t="s">
        <v>12</v>
      </c>
      <c r="E7" s="5" t="s">
        <v>13</v>
      </c>
      <c r="F7" s="5" t="s">
        <v>13</v>
      </c>
      <c r="G7" s="5" t="s">
        <v>204</v>
      </c>
      <c r="H7" s="5" t="s">
        <v>206</v>
      </c>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4"/>
      <c r="D8" s="4" t="s">
        <v>14</v>
      </c>
      <c r="E8" s="5" t="s">
        <v>15</v>
      </c>
      <c r="F8" s="5" t="s">
        <v>15</v>
      </c>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4"/>
      <c r="D9" s="4" t="s">
        <v>16</v>
      </c>
      <c r="E9" s="5" t="s">
        <v>17</v>
      </c>
      <c r="F9" s="5" t="s">
        <v>18</v>
      </c>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row>
    <row r="10" spans="3:504" x14ac:dyDescent="0.2">
      <c r="C10" s="14"/>
      <c r="D10" s="4" t="s">
        <v>19</v>
      </c>
      <c r="E10" s="5" t="s">
        <v>20</v>
      </c>
      <c r="F10" s="5" t="s">
        <v>20</v>
      </c>
      <c r="G10" s="5" t="s">
        <v>20</v>
      </c>
      <c r="H10" s="5" t="s">
        <v>20</v>
      </c>
      <c r="I10" s="5" t="s">
        <v>20</v>
      </c>
      <c r="J10" s="5" t="s">
        <v>20</v>
      </c>
      <c r="K10" s="5" t="s">
        <v>20</v>
      </c>
      <c r="L10" s="5" t="s">
        <v>20</v>
      </c>
      <c r="M10" s="5" t="s">
        <v>20</v>
      </c>
      <c r="N10" s="5" t="s">
        <v>20</v>
      </c>
      <c r="O10" s="5" t="s">
        <v>20</v>
      </c>
      <c r="P10" s="5" t="s">
        <v>20</v>
      </c>
      <c r="Q10" s="5" t="s">
        <v>20</v>
      </c>
      <c r="R10" s="5" t="s">
        <v>20</v>
      </c>
      <c r="S10" s="5" t="s">
        <v>20</v>
      </c>
      <c r="T10" s="5" t="s">
        <v>20</v>
      </c>
      <c r="U10" s="5" t="s">
        <v>20</v>
      </c>
      <c r="V10" s="5" t="s">
        <v>20</v>
      </c>
      <c r="W10" s="5" t="s">
        <v>20</v>
      </c>
      <c r="X10" s="5" t="s">
        <v>20</v>
      </c>
      <c r="Y10" s="5" t="s">
        <v>20</v>
      </c>
      <c r="Z10" s="5" t="s">
        <v>20</v>
      </c>
      <c r="AA10" s="5" t="s">
        <v>20</v>
      </c>
      <c r="AB10" s="5" t="s">
        <v>20</v>
      </c>
      <c r="AC10" s="5" t="s">
        <v>20</v>
      </c>
      <c r="AD10" s="5" t="s">
        <v>20</v>
      </c>
      <c r="AE10" s="5" t="s">
        <v>20</v>
      </c>
      <c r="AF10" s="5" t="s">
        <v>20</v>
      </c>
      <c r="AG10" s="5" t="s">
        <v>20</v>
      </c>
      <c r="AH10" s="5" t="s">
        <v>20</v>
      </c>
      <c r="AI10" s="5" t="s">
        <v>20</v>
      </c>
      <c r="AJ10" s="5" t="s">
        <v>20</v>
      </c>
      <c r="AK10" s="5" t="s">
        <v>20</v>
      </c>
      <c r="AL10" s="5" t="s">
        <v>20</v>
      </c>
      <c r="AM10" s="5" t="s">
        <v>20</v>
      </c>
      <c r="AN10" s="5" t="s">
        <v>20</v>
      </c>
      <c r="AO10" s="5" t="s">
        <v>20</v>
      </c>
      <c r="AP10" s="5" t="s">
        <v>20</v>
      </c>
      <c r="AQ10" s="5" t="s">
        <v>20</v>
      </c>
      <c r="AR10" s="5" t="s">
        <v>20</v>
      </c>
      <c r="AS10" s="5" t="s">
        <v>20</v>
      </c>
      <c r="AT10" s="5" t="s">
        <v>20</v>
      </c>
      <c r="AU10" s="5" t="s">
        <v>20</v>
      </c>
      <c r="AV10" s="5" t="s">
        <v>20</v>
      </c>
      <c r="AW10" s="5" t="s">
        <v>20</v>
      </c>
      <c r="AX10" s="5" t="s">
        <v>20</v>
      </c>
      <c r="AY10" s="5" t="s">
        <v>20</v>
      </c>
      <c r="AZ10" s="5" t="s">
        <v>20</v>
      </c>
      <c r="BA10" s="5" t="s">
        <v>20</v>
      </c>
      <c r="BB10" s="5" t="s">
        <v>20</v>
      </c>
      <c r="BC10" s="5" t="s">
        <v>20</v>
      </c>
      <c r="BD10" s="5" t="s">
        <v>20</v>
      </c>
      <c r="BE10" s="5" t="s">
        <v>20</v>
      </c>
      <c r="BF10" s="5" t="s">
        <v>20</v>
      </c>
      <c r="BG10" s="5" t="s">
        <v>20</v>
      </c>
      <c r="BH10" s="5" t="s">
        <v>20</v>
      </c>
      <c r="BI10" s="5" t="s">
        <v>20</v>
      </c>
      <c r="BJ10" s="5" t="s">
        <v>20</v>
      </c>
      <c r="BK10" s="5" t="s">
        <v>20</v>
      </c>
      <c r="BL10" s="5" t="s">
        <v>20</v>
      </c>
      <c r="BM10" s="5" t="s">
        <v>20</v>
      </c>
      <c r="BN10" s="5" t="s">
        <v>20</v>
      </c>
      <c r="BO10" s="5" t="s">
        <v>20</v>
      </c>
      <c r="BP10" s="5" t="s">
        <v>20</v>
      </c>
      <c r="BQ10" s="5" t="s">
        <v>20</v>
      </c>
      <c r="BR10" s="5" t="s">
        <v>20</v>
      </c>
      <c r="BS10" s="5" t="s">
        <v>20</v>
      </c>
      <c r="BT10" s="5" t="s">
        <v>20</v>
      </c>
      <c r="BU10" s="5" t="s">
        <v>20</v>
      </c>
      <c r="BV10" s="5" t="s">
        <v>20</v>
      </c>
      <c r="BW10" s="5" t="s">
        <v>20</v>
      </c>
      <c r="BX10" s="5" t="s">
        <v>20</v>
      </c>
      <c r="BY10" s="5" t="s">
        <v>20</v>
      </c>
      <c r="BZ10" s="5" t="s">
        <v>20</v>
      </c>
      <c r="CA10" s="5" t="s">
        <v>20</v>
      </c>
      <c r="CB10" s="5" t="s">
        <v>20</v>
      </c>
      <c r="CC10" s="5" t="s">
        <v>20</v>
      </c>
      <c r="CD10" s="5" t="s">
        <v>20</v>
      </c>
      <c r="CE10" s="5" t="s">
        <v>20</v>
      </c>
      <c r="CF10" s="5" t="s">
        <v>20</v>
      </c>
      <c r="CG10" s="5" t="s">
        <v>20</v>
      </c>
      <c r="CH10" s="5" t="s">
        <v>20</v>
      </c>
      <c r="CI10" s="5" t="s">
        <v>20</v>
      </c>
      <c r="CJ10" s="5" t="s">
        <v>20</v>
      </c>
      <c r="CK10" s="5" t="s">
        <v>20</v>
      </c>
      <c r="CL10" s="5" t="s">
        <v>20</v>
      </c>
      <c r="CM10" s="5" t="s">
        <v>20</v>
      </c>
      <c r="CN10" s="5" t="s">
        <v>20</v>
      </c>
      <c r="CO10" s="5" t="s">
        <v>20</v>
      </c>
      <c r="CP10" s="5" t="s">
        <v>20</v>
      </c>
      <c r="CQ10" s="5" t="s">
        <v>20</v>
      </c>
      <c r="CR10" s="5" t="s">
        <v>20</v>
      </c>
      <c r="CS10" s="5" t="s">
        <v>20</v>
      </c>
      <c r="CT10" s="5" t="s">
        <v>20</v>
      </c>
      <c r="CU10" s="5" t="s">
        <v>20</v>
      </c>
      <c r="CV10" s="5" t="s">
        <v>20</v>
      </c>
      <c r="CW10" s="5" t="s">
        <v>20</v>
      </c>
      <c r="CX10" s="5" t="s">
        <v>20</v>
      </c>
      <c r="CY10" s="5" t="s">
        <v>20</v>
      </c>
      <c r="CZ10" s="5" t="s">
        <v>20</v>
      </c>
      <c r="DA10" s="5" t="s">
        <v>20</v>
      </c>
      <c r="DB10" s="5" t="s">
        <v>20</v>
      </c>
      <c r="DC10" s="5" t="s">
        <v>20</v>
      </c>
      <c r="DD10" s="5" t="s">
        <v>20</v>
      </c>
      <c r="DE10" s="5" t="s">
        <v>20</v>
      </c>
      <c r="DF10" s="5" t="s">
        <v>20</v>
      </c>
      <c r="DG10" s="5" t="s">
        <v>20</v>
      </c>
      <c r="DH10" s="5" t="s">
        <v>20</v>
      </c>
      <c r="DI10" s="5" t="s">
        <v>20</v>
      </c>
      <c r="DJ10" s="5" t="s">
        <v>20</v>
      </c>
      <c r="DK10" s="5" t="s">
        <v>20</v>
      </c>
      <c r="DL10" s="5" t="s">
        <v>20</v>
      </c>
      <c r="DM10" s="5" t="s">
        <v>20</v>
      </c>
      <c r="DN10" s="5" t="s">
        <v>20</v>
      </c>
      <c r="DO10" s="5" t="s">
        <v>20</v>
      </c>
      <c r="DP10" s="5" t="s">
        <v>20</v>
      </c>
      <c r="DQ10" s="5" t="s">
        <v>20</v>
      </c>
      <c r="DR10" s="5" t="s">
        <v>20</v>
      </c>
      <c r="DS10" s="5" t="s">
        <v>20</v>
      </c>
      <c r="DT10" s="5" t="s">
        <v>20</v>
      </c>
      <c r="DU10" s="5" t="s">
        <v>20</v>
      </c>
      <c r="DV10" s="5" t="s">
        <v>20</v>
      </c>
      <c r="DW10" s="5" t="s">
        <v>20</v>
      </c>
      <c r="DX10" s="5" t="s">
        <v>20</v>
      </c>
      <c r="DY10" s="5" t="s">
        <v>20</v>
      </c>
      <c r="DZ10" s="5" t="s">
        <v>20</v>
      </c>
      <c r="EA10" s="5" t="s">
        <v>20</v>
      </c>
      <c r="EB10" s="5" t="s">
        <v>20</v>
      </c>
      <c r="EC10" s="5" t="s">
        <v>20</v>
      </c>
      <c r="ED10" s="5" t="s">
        <v>20</v>
      </c>
      <c r="EE10" s="5" t="s">
        <v>20</v>
      </c>
      <c r="EF10" s="5" t="s">
        <v>20</v>
      </c>
      <c r="EG10" s="5" t="s">
        <v>20</v>
      </c>
      <c r="EH10" s="5" t="s">
        <v>20</v>
      </c>
      <c r="EI10" s="5" t="s">
        <v>20</v>
      </c>
      <c r="EJ10" s="5" t="s">
        <v>20</v>
      </c>
      <c r="EK10" s="5" t="s">
        <v>20</v>
      </c>
      <c r="EL10" s="5" t="s">
        <v>20</v>
      </c>
      <c r="EM10" s="5" t="s">
        <v>20</v>
      </c>
      <c r="EN10" s="5" t="s">
        <v>20</v>
      </c>
      <c r="EO10" s="5" t="s">
        <v>20</v>
      </c>
      <c r="EP10" s="5" t="s">
        <v>20</v>
      </c>
      <c r="EQ10" s="5" t="s">
        <v>20</v>
      </c>
      <c r="ER10" s="5" t="s">
        <v>20</v>
      </c>
      <c r="ES10" s="5" t="s">
        <v>20</v>
      </c>
      <c r="ET10" s="5" t="s">
        <v>20</v>
      </c>
      <c r="EU10" s="5" t="s">
        <v>20</v>
      </c>
      <c r="EV10" s="5" t="s">
        <v>20</v>
      </c>
      <c r="EW10" s="5" t="s">
        <v>20</v>
      </c>
      <c r="EX10" s="5" t="s">
        <v>20</v>
      </c>
      <c r="EY10" s="5" t="s">
        <v>20</v>
      </c>
      <c r="EZ10" s="5" t="s">
        <v>20</v>
      </c>
      <c r="FA10" s="5" t="s">
        <v>20</v>
      </c>
      <c r="FB10" s="5" t="s">
        <v>20</v>
      </c>
      <c r="FC10" s="5" t="s">
        <v>20</v>
      </c>
      <c r="FD10" s="5" t="s">
        <v>20</v>
      </c>
      <c r="FE10" s="5" t="s">
        <v>20</v>
      </c>
      <c r="FF10" s="5" t="s">
        <v>20</v>
      </c>
      <c r="FG10" s="5" t="s">
        <v>20</v>
      </c>
      <c r="FH10" s="5" t="s">
        <v>20</v>
      </c>
      <c r="FI10" s="5" t="s">
        <v>20</v>
      </c>
      <c r="FJ10" s="5" t="s">
        <v>20</v>
      </c>
      <c r="FK10" s="5" t="s">
        <v>20</v>
      </c>
      <c r="FL10" s="5" t="s">
        <v>20</v>
      </c>
      <c r="FM10" s="5" t="s">
        <v>20</v>
      </c>
      <c r="FN10" s="5" t="s">
        <v>20</v>
      </c>
      <c r="FO10" s="5" t="s">
        <v>20</v>
      </c>
      <c r="FP10" s="5" t="s">
        <v>20</v>
      </c>
      <c r="FQ10" s="5" t="s">
        <v>20</v>
      </c>
      <c r="FR10" s="5" t="s">
        <v>20</v>
      </c>
      <c r="FS10" s="5" t="s">
        <v>20</v>
      </c>
      <c r="FT10" s="5" t="s">
        <v>20</v>
      </c>
      <c r="FU10" s="5" t="s">
        <v>20</v>
      </c>
      <c r="FV10" s="5" t="s">
        <v>20</v>
      </c>
      <c r="FW10" s="5" t="s">
        <v>20</v>
      </c>
      <c r="FX10" s="5" t="s">
        <v>20</v>
      </c>
      <c r="FY10" s="5" t="s">
        <v>20</v>
      </c>
      <c r="FZ10" s="5" t="s">
        <v>20</v>
      </c>
      <c r="GA10" s="5" t="s">
        <v>20</v>
      </c>
      <c r="GB10" s="5" t="s">
        <v>20</v>
      </c>
      <c r="GC10" s="5" t="s">
        <v>20</v>
      </c>
      <c r="GD10" s="5" t="s">
        <v>20</v>
      </c>
      <c r="GE10" s="5" t="s">
        <v>20</v>
      </c>
      <c r="GF10" s="5" t="s">
        <v>20</v>
      </c>
      <c r="GG10" s="5" t="s">
        <v>20</v>
      </c>
      <c r="GH10" s="5" t="s">
        <v>20</v>
      </c>
      <c r="GI10" s="5" t="s">
        <v>20</v>
      </c>
      <c r="GJ10" s="5" t="s">
        <v>20</v>
      </c>
      <c r="GK10" s="5" t="s">
        <v>20</v>
      </c>
      <c r="GL10" s="5" t="s">
        <v>20</v>
      </c>
      <c r="GM10" s="5" t="s">
        <v>20</v>
      </c>
      <c r="GN10" s="5" t="s">
        <v>20</v>
      </c>
      <c r="GO10" s="5" t="s">
        <v>20</v>
      </c>
      <c r="GP10" s="5" t="s">
        <v>20</v>
      </c>
      <c r="GQ10" s="5" t="s">
        <v>20</v>
      </c>
      <c r="GR10" s="5" t="s">
        <v>20</v>
      </c>
      <c r="GS10" s="5" t="s">
        <v>20</v>
      </c>
      <c r="GT10" s="5" t="s">
        <v>20</v>
      </c>
      <c r="GU10" s="5" t="s">
        <v>20</v>
      </c>
      <c r="GV10" s="5" t="s">
        <v>20</v>
      </c>
      <c r="GW10" s="5" t="s">
        <v>20</v>
      </c>
      <c r="GX10" s="5" t="s">
        <v>20</v>
      </c>
      <c r="GY10" s="5" t="s">
        <v>20</v>
      </c>
      <c r="GZ10" s="5" t="s">
        <v>20</v>
      </c>
      <c r="HA10" s="5" t="s">
        <v>20</v>
      </c>
      <c r="HB10" s="5" t="s">
        <v>20</v>
      </c>
      <c r="HC10" s="5" t="s">
        <v>20</v>
      </c>
      <c r="HD10" s="5" t="s">
        <v>20</v>
      </c>
      <c r="HE10" s="5" t="s">
        <v>20</v>
      </c>
      <c r="HF10" s="5" t="s">
        <v>20</v>
      </c>
      <c r="HG10" s="5" t="s">
        <v>20</v>
      </c>
      <c r="HH10" s="5" t="s">
        <v>20</v>
      </c>
      <c r="HI10" s="5" t="s">
        <v>20</v>
      </c>
      <c r="HJ10" s="5" t="s">
        <v>20</v>
      </c>
      <c r="HK10" s="5" t="s">
        <v>20</v>
      </c>
      <c r="HL10" s="5" t="s">
        <v>20</v>
      </c>
      <c r="HM10" s="5" t="s">
        <v>20</v>
      </c>
      <c r="HN10" s="5" t="s">
        <v>20</v>
      </c>
      <c r="HO10" s="5" t="s">
        <v>20</v>
      </c>
      <c r="HP10" s="5" t="s">
        <v>20</v>
      </c>
      <c r="HQ10" s="5" t="s">
        <v>20</v>
      </c>
      <c r="HR10" s="5" t="s">
        <v>20</v>
      </c>
      <c r="HS10" s="5" t="s">
        <v>20</v>
      </c>
      <c r="HT10" s="5" t="s">
        <v>20</v>
      </c>
      <c r="HU10" s="5" t="s">
        <v>20</v>
      </c>
      <c r="HV10" s="5" t="s">
        <v>20</v>
      </c>
      <c r="HW10" s="5" t="s">
        <v>20</v>
      </c>
      <c r="HX10" s="5" t="s">
        <v>20</v>
      </c>
      <c r="HY10" s="5" t="s">
        <v>20</v>
      </c>
      <c r="HZ10" s="5" t="s">
        <v>20</v>
      </c>
      <c r="IA10" s="5" t="s">
        <v>20</v>
      </c>
      <c r="IB10" s="5" t="s">
        <v>20</v>
      </c>
      <c r="IC10" s="5" t="s">
        <v>20</v>
      </c>
      <c r="ID10" s="5" t="s">
        <v>20</v>
      </c>
      <c r="IE10" s="5" t="s">
        <v>20</v>
      </c>
      <c r="IF10" s="5" t="s">
        <v>20</v>
      </c>
      <c r="IG10" s="5" t="s">
        <v>20</v>
      </c>
      <c r="IH10" s="5" t="s">
        <v>20</v>
      </c>
      <c r="II10" s="5" t="s">
        <v>20</v>
      </c>
      <c r="IJ10" s="5" t="s">
        <v>20</v>
      </c>
      <c r="IK10" s="5" t="s">
        <v>20</v>
      </c>
      <c r="IL10" s="5" t="s">
        <v>20</v>
      </c>
      <c r="IM10" s="5" t="s">
        <v>20</v>
      </c>
      <c r="IN10" s="5" t="s">
        <v>20</v>
      </c>
      <c r="IO10" s="5" t="s">
        <v>20</v>
      </c>
      <c r="IP10" s="5" t="s">
        <v>20</v>
      </c>
      <c r="IQ10" s="5" t="s">
        <v>20</v>
      </c>
      <c r="IR10" s="5" t="s">
        <v>20</v>
      </c>
      <c r="IS10" s="5" t="s">
        <v>20</v>
      </c>
      <c r="IT10" s="5" t="s">
        <v>20</v>
      </c>
      <c r="IU10" s="5" t="s">
        <v>20</v>
      </c>
      <c r="IV10" s="5" t="s">
        <v>20</v>
      </c>
      <c r="IW10" s="5" t="s">
        <v>20</v>
      </c>
      <c r="IX10" s="5" t="s">
        <v>20</v>
      </c>
      <c r="IY10" s="5" t="s">
        <v>20</v>
      </c>
      <c r="IZ10" s="5" t="s">
        <v>20</v>
      </c>
      <c r="JA10" s="5" t="s">
        <v>20</v>
      </c>
      <c r="JB10" s="5" t="s">
        <v>20</v>
      </c>
      <c r="JC10" s="5" t="s">
        <v>20</v>
      </c>
      <c r="JD10" s="5" t="s">
        <v>20</v>
      </c>
      <c r="JE10" s="5" t="s">
        <v>20</v>
      </c>
      <c r="JF10" s="5" t="s">
        <v>20</v>
      </c>
      <c r="JG10" s="5" t="s">
        <v>20</v>
      </c>
      <c r="JH10" s="5" t="s">
        <v>20</v>
      </c>
      <c r="JI10" s="5" t="s">
        <v>20</v>
      </c>
      <c r="JJ10" s="5" t="s">
        <v>20</v>
      </c>
      <c r="JK10" s="5" t="s">
        <v>20</v>
      </c>
      <c r="JL10" s="5" t="s">
        <v>20</v>
      </c>
      <c r="JM10" s="5" t="s">
        <v>20</v>
      </c>
      <c r="JN10" s="5" t="s">
        <v>20</v>
      </c>
      <c r="JO10" s="5" t="s">
        <v>20</v>
      </c>
      <c r="JP10" s="5" t="s">
        <v>20</v>
      </c>
      <c r="JQ10" s="5" t="s">
        <v>20</v>
      </c>
      <c r="JR10" s="5" t="s">
        <v>20</v>
      </c>
      <c r="JS10" s="5" t="s">
        <v>20</v>
      </c>
      <c r="JT10" s="5" t="s">
        <v>20</v>
      </c>
      <c r="JU10" s="5" t="s">
        <v>20</v>
      </c>
      <c r="JV10" s="5" t="s">
        <v>20</v>
      </c>
      <c r="JW10" s="5" t="s">
        <v>20</v>
      </c>
      <c r="JX10" s="5" t="s">
        <v>20</v>
      </c>
      <c r="JY10" s="5" t="s">
        <v>20</v>
      </c>
      <c r="JZ10" s="5" t="s">
        <v>20</v>
      </c>
      <c r="KA10" s="5" t="s">
        <v>20</v>
      </c>
      <c r="KB10" s="5" t="s">
        <v>20</v>
      </c>
      <c r="KC10" s="5" t="s">
        <v>20</v>
      </c>
      <c r="KD10" s="5" t="s">
        <v>20</v>
      </c>
      <c r="KE10" s="5" t="s">
        <v>20</v>
      </c>
      <c r="KF10" s="5" t="s">
        <v>20</v>
      </c>
      <c r="KG10" s="5" t="s">
        <v>20</v>
      </c>
      <c r="KH10" s="5" t="s">
        <v>20</v>
      </c>
      <c r="KI10" s="5" t="s">
        <v>20</v>
      </c>
      <c r="KJ10" s="5" t="s">
        <v>20</v>
      </c>
      <c r="KK10" s="5" t="s">
        <v>20</v>
      </c>
      <c r="KL10" s="5" t="s">
        <v>20</v>
      </c>
      <c r="KM10" s="5" t="s">
        <v>20</v>
      </c>
      <c r="KN10" s="5" t="s">
        <v>20</v>
      </c>
      <c r="KO10" s="5" t="s">
        <v>20</v>
      </c>
      <c r="KP10" s="5" t="s">
        <v>20</v>
      </c>
      <c r="KQ10" s="5" t="s">
        <v>20</v>
      </c>
      <c r="KR10" s="5" t="s">
        <v>20</v>
      </c>
      <c r="KS10" s="5" t="s">
        <v>20</v>
      </c>
      <c r="KT10" s="5" t="s">
        <v>20</v>
      </c>
      <c r="KU10" s="5" t="s">
        <v>20</v>
      </c>
      <c r="KV10" s="5" t="s">
        <v>20</v>
      </c>
      <c r="KW10" s="5" t="s">
        <v>20</v>
      </c>
      <c r="KX10" s="5" t="s">
        <v>20</v>
      </c>
      <c r="KY10" s="5" t="s">
        <v>20</v>
      </c>
      <c r="KZ10" s="5" t="s">
        <v>20</v>
      </c>
      <c r="LA10" s="5" t="s">
        <v>20</v>
      </c>
      <c r="LB10" s="5" t="s">
        <v>20</v>
      </c>
      <c r="LC10" s="5" t="s">
        <v>20</v>
      </c>
      <c r="LD10" s="5" t="s">
        <v>20</v>
      </c>
      <c r="LE10" s="5" t="s">
        <v>20</v>
      </c>
      <c r="LF10" s="5" t="s">
        <v>20</v>
      </c>
      <c r="LG10" s="5" t="s">
        <v>20</v>
      </c>
      <c r="LH10" s="5" t="s">
        <v>20</v>
      </c>
      <c r="LI10" s="5" t="s">
        <v>20</v>
      </c>
      <c r="LJ10" s="5" t="s">
        <v>20</v>
      </c>
      <c r="LK10" s="5" t="s">
        <v>20</v>
      </c>
      <c r="LL10" s="5" t="s">
        <v>20</v>
      </c>
      <c r="LM10" s="5" t="s">
        <v>20</v>
      </c>
      <c r="LN10" s="5" t="s">
        <v>20</v>
      </c>
      <c r="LO10" s="5" t="s">
        <v>20</v>
      </c>
      <c r="LP10" s="5" t="s">
        <v>20</v>
      </c>
      <c r="LQ10" s="5" t="s">
        <v>20</v>
      </c>
      <c r="LR10" s="5" t="s">
        <v>20</v>
      </c>
      <c r="LS10" s="5" t="s">
        <v>20</v>
      </c>
      <c r="LT10" s="5" t="s">
        <v>20</v>
      </c>
      <c r="LU10" s="5" t="s">
        <v>20</v>
      </c>
      <c r="LV10" s="5" t="s">
        <v>20</v>
      </c>
      <c r="LW10" s="5" t="s">
        <v>20</v>
      </c>
      <c r="LX10" s="5" t="s">
        <v>20</v>
      </c>
      <c r="LY10" s="5" t="s">
        <v>20</v>
      </c>
      <c r="LZ10" s="5" t="s">
        <v>20</v>
      </c>
      <c r="MA10" s="5" t="s">
        <v>20</v>
      </c>
      <c r="MB10" s="5" t="s">
        <v>20</v>
      </c>
      <c r="MC10" s="5" t="s">
        <v>20</v>
      </c>
      <c r="MD10" s="5" t="s">
        <v>20</v>
      </c>
      <c r="ME10" s="5" t="s">
        <v>20</v>
      </c>
      <c r="MF10" s="5" t="s">
        <v>20</v>
      </c>
      <c r="MG10" s="5" t="s">
        <v>20</v>
      </c>
      <c r="MH10" s="5" t="s">
        <v>20</v>
      </c>
      <c r="MI10" s="5" t="s">
        <v>20</v>
      </c>
      <c r="MJ10" s="5" t="s">
        <v>20</v>
      </c>
      <c r="MK10" s="5" t="s">
        <v>20</v>
      </c>
      <c r="ML10" s="5" t="s">
        <v>20</v>
      </c>
      <c r="MM10" s="5" t="s">
        <v>20</v>
      </c>
      <c r="MN10" s="5" t="s">
        <v>20</v>
      </c>
      <c r="MO10" s="5" t="s">
        <v>20</v>
      </c>
      <c r="MP10" s="5" t="s">
        <v>20</v>
      </c>
      <c r="MQ10" s="5" t="s">
        <v>20</v>
      </c>
      <c r="MR10" s="5" t="s">
        <v>20</v>
      </c>
      <c r="MS10" s="5" t="s">
        <v>20</v>
      </c>
      <c r="MT10" s="5" t="s">
        <v>20</v>
      </c>
      <c r="MU10" s="5" t="s">
        <v>20</v>
      </c>
      <c r="MV10" s="5" t="s">
        <v>20</v>
      </c>
      <c r="MW10" s="5" t="s">
        <v>20</v>
      </c>
      <c r="MX10" s="5" t="s">
        <v>20</v>
      </c>
      <c r="MY10" s="5" t="s">
        <v>20</v>
      </c>
      <c r="MZ10" s="5" t="s">
        <v>20</v>
      </c>
      <c r="NA10" s="5" t="s">
        <v>20</v>
      </c>
      <c r="NB10" s="5" t="s">
        <v>20</v>
      </c>
      <c r="NC10" s="5" t="s">
        <v>20</v>
      </c>
      <c r="ND10" s="5" t="s">
        <v>20</v>
      </c>
      <c r="NE10" s="5" t="s">
        <v>20</v>
      </c>
      <c r="NF10" s="5" t="s">
        <v>20</v>
      </c>
      <c r="NG10" s="5" t="s">
        <v>20</v>
      </c>
      <c r="NH10" s="5" t="s">
        <v>20</v>
      </c>
      <c r="NI10" s="5" t="s">
        <v>20</v>
      </c>
      <c r="NJ10" s="5" t="s">
        <v>20</v>
      </c>
      <c r="NK10" s="5" t="s">
        <v>20</v>
      </c>
      <c r="NL10" s="5" t="s">
        <v>20</v>
      </c>
      <c r="NM10" s="5" t="s">
        <v>20</v>
      </c>
      <c r="NN10" s="5" t="s">
        <v>20</v>
      </c>
      <c r="NO10" s="5" t="s">
        <v>20</v>
      </c>
      <c r="NP10" s="5" t="s">
        <v>20</v>
      </c>
      <c r="NQ10" s="5" t="s">
        <v>20</v>
      </c>
      <c r="NR10" s="5" t="s">
        <v>20</v>
      </c>
      <c r="NS10" s="5" t="s">
        <v>20</v>
      </c>
      <c r="NT10" s="5" t="s">
        <v>20</v>
      </c>
      <c r="NU10" s="5" t="s">
        <v>20</v>
      </c>
      <c r="NV10" s="5" t="s">
        <v>20</v>
      </c>
      <c r="NW10" s="5" t="s">
        <v>20</v>
      </c>
      <c r="NX10" s="5" t="s">
        <v>20</v>
      </c>
      <c r="NY10" s="5" t="s">
        <v>20</v>
      </c>
      <c r="NZ10" s="5" t="s">
        <v>20</v>
      </c>
      <c r="OA10" s="5" t="s">
        <v>20</v>
      </c>
      <c r="OB10" s="5" t="s">
        <v>20</v>
      </c>
      <c r="OC10" s="5" t="s">
        <v>20</v>
      </c>
      <c r="OD10" s="5" t="s">
        <v>20</v>
      </c>
      <c r="OE10" s="5" t="s">
        <v>20</v>
      </c>
      <c r="OF10" s="5" t="s">
        <v>20</v>
      </c>
      <c r="OG10" s="5" t="s">
        <v>20</v>
      </c>
      <c r="OH10" s="5" t="s">
        <v>20</v>
      </c>
      <c r="OI10" s="5" t="s">
        <v>20</v>
      </c>
      <c r="OJ10" s="5" t="s">
        <v>20</v>
      </c>
      <c r="OK10" s="5" t="s">
        <v>20</v>
      </c>
      <c r="OL10" s="5" t="s">
        <v>20</v>
      </c>
      <c r="OM10" s="5" t="s">
        <v>20</v>
      </c>
      <c r="ON10" s="5" t="s">
        <v>20</v>
      </c>
      <c r="OO10" s="5" t="s">
        <v>20</v>
      </c>
      <c r="OP10" s="5" t="s">
        <v>20</v>
      </c>
      <c r="OQ10" s="5" t="s">
        <v>20</v>
      </c>
      <c r="OR10" s="5" t="s">
        <v>20</v>
      </c>
      <c r="OS10" s="5" t="s">
        <v>20</v>
      </c>
      <c r="OT10" s="5" t="s">
        <v>20</v>
      </c>
      <c r="OU10" s="5" t="s">
        <v>20</v>
      </c>
      <c r="OV10" s="5" t="s">
        <v>20</v>
      </c>
      <c r="OW10" s="5" t="s">
        <v>20</v>
      </c>
      <c r="OX10" s="5" t="s">
        <v>20</v>
      </c>
      <c r="OY10" s="5" t="s">
        <v>20</v>
      </c>
      <c r="OZ10" s="5" t="s">
        <v>20</v>
      </c>
      <c r="PA10" s="5" t="s">
        <v>20</v>
      </c>
      <c r="PB10" s="5" t="s">
        <v>20</v>
      </c>
      <c r="PC10" s="5" t="s">
        <v>20</v>
      </c>
      <c r="PD10" s="5" t="s">
        <v>20</v>
      </c>
      <c r="PE10" s="5" t="s">
        <v>20</v>
      </c>
      <c r="PF10" s="5" t="s">
        <v>20</v>
      </c>
      <c r="PG10" s="5" t="s">
        <v>20</v>
      </c>
      <c r="PH10" s="5" t="s">
        <v>20</v>
      </c>
      <c r="PI10" s="5" t="s">
        <v>20</v>
      </c>
      <c r="PJ10" s="5" t="s">
        <v>20</v>
      </c>
      <c r="PK10" s="5" t="s">
        <v>20</v>
      </c>
      <c r="PL10" s="5" t="s">
        <v>20</v>
      </c>
      <c r="PM10" s="5" t="s">
        <v>20</v>
      </c>
      <c r="PN10" s="5" t="s">
        <v>20</v>
      </c>
      <c r="PO10" s="5" t="s">
        <v>20</v>
      </c>
      <c r="PP10" s="5" t="s">
        <v>20</v>
      </c>
      <c r="PQ10" s="5" t="s">
        <v>20</v>
      </c>
      <c r="PR10" s="5" t="s">
        <v>20</v>
      </c>
      <c r="PS10" s="5" t="s">
        <v>20</v>
      </c>
      <c r="PT10" s="5" t="s">
        <v>20</v>
      </c>
      <c r="PU10" s="5" t="s">
        <v>20</v>
      </c>
      <c r="PV10" s="5" t="s">
        <v>20</v>
      </c>
      <c r="PW10" s="5" t="s">
        <v>20</v>
      </c>
      <c r="PX10" s="5" t="s">
        <v>20</v>
      </c>
      <c r="PY10" s="5" t="s">
        <v>20</v>
      </c>
      <c r="PZ10" s="5" t="s">
        <v>20</v>
      </c>
      <c r="QA10" s="5" t="s">
        <v>20</v>
      </c>
      <c r="QB10" s="5" t="s">
        <v>20</v>
      </c>
      <c r="QC10" s="5" t="s">
        <v>20</v>
      </c>
      <c r="QD10" s="5" t="s">
        <v>20</v>
      </c>
      <c r="QE10" s="5" t="s">
        <v>20</v>
      </c>
      <c r="QF10" s="5" t="s">
        <v>20</v>
      </c>
      <c r="QG10" s="5" t="s">
        <v>20</v>
      </c>
      <c r="QH10" s="5" t="s">
        <v>20</v>
      </c>
      <c r="QI10" s="5" t="s">
        <v>20</v>
      </c>
      <c r="QJ10" s="5" t="s">
        <v>20</v>
      </c>
      <c r="QK10" s="5" t="s">
        <v>20</v>
      </c>
      <c r="QL10" s="5" t="s">
        <v>20</v>
      </c>
      <c r="QM10" s="5" t="s">
        <v>20</v>
      </c>
      <c r="QN10" s="5" t="s">
        <v>20</v>
      </c>
      <c r="QO10" s="5" t="s">
        <v>20</v>
      </c>
      <c r="QP10" s="5" t="s">
        <v>20</v>
      </c>
      <c r="QQ10" s="5" t="s">
        <v>20</v>
      </c>
      <c r="QR10" s="5" t="s">
        <v>20</v>
      </c>
      <c r="QS10" s="5" t="s">
        <v>20</v>
      </c>
      <c r="QT10" s="5" t="s">
        <v>20</v>
      </c>
      <c r="QU10" s="5" t="s">
        <v>20</v>
      </c>
      <c r="QV10" s="5" t="s">
        <v>20</v>
      </c>
      <c r="QW10" s="5" t="s">
        <v>20</v>
      </c>
      <c r="QX10" s="5" t="s">
        <v>20</v>
      </c>
      <c r="QY10" s="5" t="s">
        <v>20</v>
      </c>
      <c r="QZ10" s="5" t="s">
        <v>20</v>
      </c>
      <c r="RA10" s="5" t="s">
        <v>20</v>
      </c>
      <c r="RB10" s="5" t="s">
        <v>20</v>
      </c>
      <c r="RC10" s="5" t="s">
        <v>20</v>
      </c>
      <c r="RD10" s="5" t="s">
        <v>20</v>
      </c>
      <c r="RE10" s="5" t="s">
        <v>20</v>
      </c>
      <c r="RF10" s="5" t="s">
        <v>20</v>
      </c>
      <c r="RG10" s="5" t="s">
        <v>20</v>
      </c>
      <c r="RH10" s="5" t="s">
        <v>20</v>
      </c>
      <c r="RI10" s="5" t="s">
        <v>20</v>
      </c>
      <c r="RJ10" s="5" t="s">
        <v>20</v>
      </c>
      <c r="RK10" s="5" t="s">
        <v>20</v>
      </c>
      <c r="RL10" s="5" t="s">
        <v>20</v>
      </c>
      <c r="RM10" s="5" t="s">
        <v>20</v>
      </c>
      <c r="RN10" s="5" t="s">
        <v>20</v>
      </c>
      <c r="RO10" s="5" t="s">
        <v>20</v>
      </c>
      <c r="RP10" s="5" t="s">
        <v>20</v>
      </c>
      <c r="RQ10" s="5" t="s">
        <v>20</v>
      </c>
      <c r="RR10" s="5" t="s">
        <v>20</v>
      </c>
      <c r="RS10" s="5" t="s">
        <v>20</v>
      </c>
      <c r="RT10" s="5" t="s">
        <v>20</v>
      </c>
      <c r="RU10" s="5" t="s">
        <v>20</v>
      </c>
      <c r="RV10" s="5" t="s">
        <v>20</v>
      </c>
      <c r="RW10" s="5" t="s">
        <v>20</v>
      </c>
      <c r="RX10" s="5" t="s">
        <v>20</v>
      </c>
      <c r="RY10" s="5" t="s">
        <v>20</v>
      </c>
      <c r="RZ10" s="5" t="s">
        <v>20</v>
      </c>
      <c r="SA10" s="5" t="s">
        <v>20</v>
      </c>
      <c r="SB10" s="5" t="s">
        <v>20</v>
      </c>
      <c r="SC10" s="5" t="s">
        <v>20</v>
      </c>
      <c r="SD10" s="5" t="s">
        <v>20</v>
      </c>
      <c r="SE10" s="5" t="s">
        <v>20</v>
      </c>
      <c r="SF10" s="5" t="s">
        <v>20</v>
      </c>
      <c r="SG10" s="5" t="s">
        <v>20</v>
      </c>
      <c r="SH10" s="5" t="s">
        <v>20</v>
      </c>
      <c r="SI10" s="5" t="s">
        <v>20</v>
      </c>
      <c r="SJ10" s="5" t="s">
        <v>20</v>
      </c>
    </row>
    <row r="11" spans="3:504" x14ac:dyDescent="0.2">
      <c r="C11" s="14"/>
      <c r="D11" s="4" t="s">
        <v>21</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c r="PO11" s="5"/>
      <c r="PP11" s="5"/>
      <c r="PQ11" s="5"/>
      <c r="PR11" s="5"/>
      <c r="PS11" s="5"/>
      <c r="PT11" s="5"/>
      <c r="PU11" s="5"/>
      <c r="PV11" s="5"/>
      <c r="PW11" s="5"/>
      <c r="PX11" s="5"/>
      <c r="PY11" s="5"/>
      <c r="PZ11" s="5"/>
      <c r="QA11" s="5"/>
      <c r="QB11" s="5"/>
      <c r="QC11" s="5"/>
      <c r="QD11" s="5"/>
      <c r="QE11" s="5"/>
      <c r="QF11" s="5"/>
      <c r="QG11" s="5"/>
      <c r="QH11" s="5"/>
      <c r="QI11" s="5"/>
      <c r="QJ11" s="5"/>
      <c r="QK11" s="5"/>
      <c r="QL11" s="5"/>
      <c r="QM11" s="5"/>
      <c r="QN11" s="5"/>
      <c r="QO11" s="5"/>
      <c r="QP11" s="5"/>
      <c r="QQ11" s="5"/>
      <c r="QR11" s="5"/>
      <c r="QS11" s="5"/>
      <c r="QT11" s="5"/>
      <c r="QU11" s="5"/>
      <c r="QV11" s="5"/>
      <c r="QW11" s="5"/>
      <c r="QX11" s="5"/>
      <c r="QY11" s="5"/>
      <c r="QZ11" s="5"/>
      <c r="RA11" s="5"/>
      <c r="RB11" s="5"/>
      <c r="RC11" s="5"/>
      <c r="RD11" s="5"/>
      <c r="RE11" s="5"/>
      <c r="RF11" s="5"/>
      <c r="RG11" s="5"/>
      <c r="RH11" s="5"/>
      <c r="RI11" s="5"/>
      <c r="RJ11" s="5"/>
      <c r="RK11" s="5"/>
      <c r="RL11" s="5"/>
      <c r="RM11" s="5"/>
      <c r="RN11" s="5"/>
      <c r="RO11" s="5"/>
      <c r="RP11" s="5"/>
      <c r="RQ11" s="5"/>
      <c r="RR11" s="5"/>
      <c r="RS11" s="5"/>
      <c r="RT11" s="5"/>
      <c r="RU11" s="5"/>
      <c r="RV11" s="5"/>
      <c r="RW11" s="5"/>
      <c r="RX11" s="5"/>
      <c r="RY11" s="5"/>
      <c r="RZ11" s="5"/>
      <c r="SA11" s="5"/>
      <c r="SB11" s="5"/>
      <c r="SC11" s="5"/>
      <c r="SD11" s="5"/>
      <c r="SE11" s="5"/>
      <c r="SF11" s="5"/>
      <c r="SG11" s="5"/>
      <c r="SH11" s="5"/>
      <c r="SI11" s="5"/>
      <c r="SJ11" s="5"/>
    </row>
    <row r="12" spans="3:504" x14ac:dyDescent="0.2">
      <c r="C12" s="14"/>
      <c r="D12" s="4" t="s">
        <v>22</v>
      </c>
      <c r="E12" s="5"/>
      <c r="F12" s="5"/>
      <c r="G12" s="5"/>
      <c r="H12" s="5"/>
      <c r="I12" s="5"/>
      <c r="J12" s="5" t="s">
        <v>20</v>
      </c>
      <c r="K12" s="5" t="s">
        <v>20</v>
      </c>
      <c r="L12" s="5" t="s">
        <v>20</v>
      </c>
      <c r="M12" s="5" t="s">
        <v>20</v>
      </c>
      <c r="N12" s="5" t="s">
        <v>20</v>
      </c>
      <c r="O12" s="5" t="s">
        <v>20</v>
      </c>
      <c r="P12" s="5" t="s">
        <v>20</v>
      </c>
      <c r="Q12" s="5" t="s">
        <v>20</v>
      </c>
      <c r="R12" s="5" t="s">
        <v>20</v>
      </c>
      <c r="S12" s="5" t="s">
        <v>20</v>
      </c>
      <c r="T12" s="5" t="s">
        <v>20</v>
      </c>
      <c r="U12" s="5" t="s">
        <v>20</v>
      </c>
      <c r="V12" s="5" t="s">
        <v>20</v>
      </c>
      <c r="W12" s="5" t="s">
        <v>20</v>
      </c>
      <c r="X12" s="5" t="s">
        <v>20</v>
      </c>
      <c r="Y12" s="5" t="s">
        <v>20</v>
      </c>
      <c r="Z12" s="5" t="s">
        <v>20</v>
      </c>
      <c r="AA12" s="5" t="s">
        <v>20</v>
      </c>
      <c r="AB12" s="5" t="s">
        <v>20</v>
      </c>
      <c r="AC12" s="5" t="s">
        <v>20</v>
      </c>
      <c r="AD12" s="5" t="s">
        <v>20</v>
      </c>
      <c r="AE12" s="5" t="s">
        <v>20</v>
      </c>
      <c r="AF12" s="5" t="s">
        <v>20</v>
      </c>
      <c r="AG12" s="5" t="s">
        <v>20</v>
      </c>
      <c r="AH12" s="5" t="s">
        <v>20</v>
      </c>
      <c r="AI12" s="5" t="s">
        <v>20</v>
      </c>
      <c r="AJ12" s="5" t="s">
        <v>20</v>
      </c>
      <c r="AK12" s="5" t="s">
        <v>20</v>
      </c>
      <c r="AL12" s="5" t="s">
        <v>20</v>
      </c>
      <c r="AM12" s="5" t="s">
        <v>20</v>
      </c>
      <c r="AN12" s="5" t="s">
        <v>20</v>
      </c>
      <c r="AO12" s="5" t="s">
        <v>20</v>
      </c>
      <c r="AP12" s="5" t="s">
        <v>20</v>
      </c>
      <c r="AQ12" s="5" t="s">
        <v>20</v>
      </c>
      <c r="AR12" s="5" t="s">
        <v>20</v>
      </c>
      <c r="AS12" s="5" t="s">
        <v>20</v>
      </c>
      <c r="AT12" s="5" t="s">
        <v>20</v>
      </c>
      <c r="AU12" s="5" t="s">
        <v>20</v>
      </c>
      <c r="AV12" s="5" t="s">
        <v>20</v>
      </c>
      <c r="AW12" s="5" t="s">
        <v>20</v>
      </c>
      <c r="AX12" s="5" t="s">
        <v>20</v>
      </c>
      <c r="AY12" s="5" t="s">
        <v>20</v>
      </c>
      <c r="AZ12" s="5" t="s">
        <v>20</v>
      </c>
      <c r="BA12" s="5" t="s">
        <v>20</v>
      </c>
      <c r="BB12" s="5" t="s">
        <v>20</v>
      </c>
      <c r="BC12" s="5" t="s">
        <v>20</v>
      </c>
      <c r="BD12" s="5" t="s">
        <v>20</v>
      </c>
      <c r="BE12" s="5" t="s">
        <v>20</v>
      </c>
      <c r="BF12" s="5" t="s">
        <v>20</v>
      </c>
      <c r="BG12" s="5" t="s">
        <v>20</v>
      </c>
      <c r="BH12" s="5" t="s">
        <v>20</v>
      </c>
      <c r="BI12" s="5" t="s">
        <v>20</v>
      </c>
      <c r="BJ12" s="5" t="s">
        <v>20</v>
      </c>
      <c r="BK12" s="5" t="s">
        <v>20</v>
      </c>
      <c r="BL12" s="5" t="s">
        <v>20</v>
      </c>
      <c r="BM12" s="5" t="s">
        <v>20</v>
      </c>
      <c r="BN12" s="5" t="s">
        <v>20</v>
      </c>
      <c r="BO12" s="5" t="s">
        <v>20</v>
      </c>
      <c r="BP12" s="5" t="s">
        <v>20</v>
      </c>
      <c r="BQ12" s="5" t="s">
        <v>20</v>
      </c>
      <c r="BR12" s="5" t="s">
        <v>20</v>
      </c>
      <c r="BS12" s="5" t="s">
        <v>20</v>
      </c>
      <c r="BT12" s="5" t="s">
        <v>20</v>
      </c>
      <c r="BU12" s="5" t="s">
        <v>20</v>
      </c>
      <c r="BV12" s="5" t="s">
        <v>20</v>
      </c>
      <c r="BW12" s="5" t="s">
        <v>20</v>
      </c>
      <c r="BX12" s="5" t="s">
        <v>20</v>
      </c>
      <c r="BY12" s="5" t="s">
        <v>20</v>
      </c>
      <c r="BZ12" s="5" t="s">
        <v>20</v>
      </c>
      <c r="CA12" s="5" t="s">
        <v>20</v>
      </c>
      <c r="CB12" s="5" t="s">
        <v>20</v>
      </c>
      <c r="CC12" s="5" t="s">
        <v>20</v>
      </c>
      <c r="CD12" s="5" t="s">
        <v>20</v>
      </c>
      <c r="CE12" s="5" t="s">
        <v>20</v>
      </c>
      <c r="CF12" s="5" t="s">
        <v>20</v>
      </c>
      <c r="CG12" s="5" t="s">
        <v>20</v>
      </c>
      <c r="CH12" s="5" t="s">
        <v>20</v>
      </c>
      <c r="CI12" s="5" t="s">
        <v>20</v>
      </c>
      <c r="CJ12" s="5" t="s">
        <v>20</v>
      </c>
      <c r="CK12" s="5" t="s">
        <v>20</v>
      </c>
      <c r="CL12" s="5" t="s">
        <v>20</v>
      </c>
      <c r="CM12" s="5" t="s">
        <v>20</v>
      </c>
      <c r="CN12" s="5" t="s">
        <v>20</v>
      </c>
      <c r="CO12" s="5" t="s">
        <v>20</v>
      </c>
      <c r="CP12" s="5" t="s">
        <v>20</v>
      </c>
      <c r="CQ12" s="5" t="s">
        <v>20</v>
      </c>
      <c r="CR12" s="5" t="s">
        <v>20</v>
      </c>
      <c r="CS12" s="5" t="s">
        <v>20</v>
      </c>
      <c r="CT12" s="5" t="s">
        <v>20</v>
      </c>
      <c r="CU12" s="5" t="s">
        <v>20</v>
      </c>
      <c r="CV12" s="5" t="s">
        <v>20</v>
      </c>
      <c r="CW12" s="5" t="s">
        <v>20</v>
      </c>
      <c r="CX12" s="5" t="s">
        <v>20</v>
      </c>
      <c r="CY12" s="5" t="s">
        <v>20</v>
      </c>
      <c r="CZ12" s="5" t="s">
        <v>20</v>
      </c>
      <c r="DA12" s="5" t="s">
        <v>20</v>
      </c>
      <c r="DB12" s="5" t="s">
        <v>20</v>
      </c>
      <c r="DC12" s="5" t="s">
        <v>20</v>
      </c>
      <c r="DD12" s="5" t="s">
        <v>20</v>
      </c>
      <c r="DE12" s="5" t="s">
        <v>20</v>
      </c>
      <c r="DF12" s="5" t="s">
        <v>20</v>
      </c>
      <c r="DG12" s="5" t="s">
        <v>20</v>
      </c>
      <c r="DH12" s="5" t="s">
        <v>20</v>
      </c>
      <c r="DI12" s="5" t="s">
        <v>20</v>
      </c>
      <c r="DJ12" s="5" t="s">
        <v>20</v>
      </c>
      <c r="DK12" s="5" t="s">
        <v>20</v>
      </c>
      <c r="DL12" s="5" t="s">
        <v>20</v>
      </c>
      <c r="DM12" s="5" t="s">
        <v>20</v>
      </c>
      <c r="DN12" s="5" t="s">
        <v>20</v>
      </c>
      <c r="DO12" s="5" t="s">
        <v>20</v>
      </c>
      <c r="DP12" s="5" t="s">
        <v>20</v>
      </c>
      <c r="DQ12" s="5" t="s">
        <v>20</v>
      </c>
      <c r="DR12" s="5" t="s">
        <v>20</v>
      </c>
      <c r="DS12" s="5" t="s">
        <v>20</v>
      </c>
      <c r="DT12" s="5" t="s">
        <v>20</v>
      </c>
      <c r="DU12" s="5" t="s">
        <v>20</v>
      </c>
      <c r="DV12" s="5" t="s">
        <v>20</v>
      </c>
      <c r="DW12" s="5" t="s">
        <v>20</v>
      </c>
      <c r="DX12" s="5" t="s">
        <v>20</v>
      </c>
      <c r="DY12" s="5" t="s">
        <v>20</v>
      </c>
      <c r="DZ12" s="5" t="s">
        <v>20</v>
      </c>
      <c r="EA12" s="5" t="s">
        <v>20</v>
      </c>
      <c r="EB12" s="5" t="s">
        <v>20</v>
      </c>
      <c r="EC12" s="5" t="s">
        <v>20</v>
      </c>
      <c r="ED12" s="5" t="s">
        <v>20</v>
      </c>
      <c r="EE12" s="5" t="s">
        <v>20</v>
      </c>
      <c r="EF12" s="5" t="s">
        <v>20</v>
      </c>
      <c r="EG12" s="5" t="s">
        <v>20</v>
      </c>
      <c r="EH12" s="5" t="s">
        <v>20</v>
      </c>
      <c r="EI12" s="5" t="s">
        <v>20</v>
      </c>
      <c r="EJ12" s="5" t="s">
        <v>20</v>
      </c>
      <c r="EK12" s="5" t="s">
        <v>20</v>
      </c>
      <c r="EL12" s="5" t="s">
        <v>20</v>
      </c>
      <c r="EM12" s="5" t="s">
        <v>20</v>
      </c>
      <c r="EN12" s="5" t="s">
        <v>20</v>
      </c>
      <c r="EO12" s="5" t="s">
        <v>20</v>
      </c>
      <c r="EP12" s="5" t="s">
        <v>20</v>
      </c>
      <c r="EQ12" s="5" t="s">
        <v>20</v>
      </c>
      <c r="ER12" s="5" t="s">
        <v>20</v>
      </c>
      <c r="ES12" s="5" t="s">
        <v>20</v>
      </c>
      <c r="ET12" s="5" t="s">
        <v>20</v>
      </c>
      <c r="EU12" s="5" t="s">
        <v>20</v>
      </c>
      <c r="EV12" s="5" t="s">
        <v>20</v>
      </c>
      <c r="EW12" s="5" t="s">
        <v>20</v>
      </c>
      <c r="EX12" s="5" t="s">
        <v>20</v>
      </c>
      <c r="EY12" s="5" t="s">
        <v>20</v>
      </c>
      <c r="EZ12" s="5" t="s">
        <v>20</v>
      </c>
      <c r="FA12" s="5" t="s">
        <v>20</v>
      </c>
      <c r="FB12" s="5" t="s">
        <v>20</v>
      </c>
      <c r="FC12" s="5" t="s">
        <v>20</v>
      </c>
      <c r="FD12" s="5" t="s">
        <v>20</v>
      </c>
      <c r="FE12" s="5" t="s">
        <v>20</v>
      </c>
      <c r="FF12" s="5" t="s">
        <v>20</v>
      </c>
      <c r="FG12" s="5" t="s">
        <v>20</v>
      </c>
      <c r="FH12" s="5" t="s">
        <v>20</v>
      </c>
      <c r="FI12" s="5" t="s">
        <v>20</v>
      </c>
      <c r="FJ12" s="5" t="s">
        <v>20</v>
      </c>
      <c r="FK12" s="5" t="s">
        <v>20</v>
      </c>
      <c r="FL12" s="5" t="s">
        <v>20</v>
      </c>
      <c r="FM12" s="5" t="s">
        <v>20</v>
      </c>
      <c r="FN12" s="5" t="s">
        <v>20</v>
      </c>
      <c r="FO12" s="5" t="s">
        <v>20</v>
      </c>
      <c r="FP12" s="5" t="s">
        <v>20</v>
      </c>
      <c r="FQ12" s="5" t="s">
        <v>20</v>
      </c>
      <c r="FR12" s="5" t="s">
        <v>20</v>
      </c>
      <c r="FS12" s="5" t="s">
        <v>20</v>
      </c>
      <c r="FT12" s="5" t="s">
        <v>20</v>
      </c>
      <c r="FU12" s="5" t="s">
        <v>20</v>
      </c>
      <c r="FV12" s="5" t="s">
        <v>20</v>
      </c>
      <c r="FW12" s="5" t="s">
        <v>20</v>
      </c>
      <c r="FX12" s="5" t="s">
        <v>20</v>
      </c>
      <c r="FY12" s="5" t="s">
        <v>20</v>
      </c>
      <c r="FZ12" s="5" t="s">
        <v>20</v>
      </c>
      <c r="GA12" s="5" t="s">
        <v>20</v>
      </c>
      <c r="GB12" s="5" t="s">
        <v>20</v>
      </c>
      <c r="GC12" s="5" t="s">
        <v>20</v>
      </c>
      <c r="GD12" s="5" t="s">
        <v>20</v>
      </c>
      <c r="GE12" s="5" t="s">
        <v>20</v>
      </c>
      <c r="GF12" s="5" t="s">
        <v>20</v>
      </c>
      <c r="GG12" s="5" t="s">
        <v>20</v>
      </c>
      <c r="GH12" s="5" t="s">
        <v>20</v>
      </c>
      <c r="GI12" s="5" t="s">
        <v>20</v>
      </c>
      <c r="GJ12" s="5" t="s">
        <v>20</v>
      </c>
      <c r="GK12" s="5" t="s">
        <v>20</v>
      </c>
      <c r="GL12" s="5" t="s">
        <v>20</v>
      </c>
      <c r="GM12" s="5" t="s">
        <v>20</v>
      </c>
      <c r="GN12" s="5" t="s">
        <v>20</v>
      </c>
      <c r="GO12" s="5" t="s">
        <v>20</v>
      </c>
      <c r="GP12" s="5" t="s">
        <v>20</v>
      </c>
      <c r="GQ12" s="5" t="s">
        <v>20</v>
      </c>
      <c r="GR12" s="5" t="s">
        <v>20</v>
      </c>
      <c r="GS12" s="5" t="s">
        <v>20</v>
      </c>
      <c r="GT12" s="5" t="s">
        <v>20</v>
      </c>
      <c r="GU12" s="5" t="s">
        <v>20</v>
      </c>
      <c r="GV12" s="5" t="s">
        <v>20</v>
      </c>
      <c r="GW12" s="5" t="s">
        <v>20</v>
      </c>
      <c r="GX12" s="5" t="s">
        <v>20</v>
      </c>
      <c r="GY12" s="5" t="s">
        <v>20</v>
      </c>
      <c r="GZ12" s="5" t="s">
        <v>20</v>
      </c>
      <c r="HA12" s="5" t="s">
        <v>20</v>
      </c>
      <c r="HB12" s="5" t="s">
        <v>20</v>
      </c>
      <c r="HC12" s="5" t="s">
        <v>20</v>
      </c>
      <c r="HD12" s="5" t="s">
        <v>20</v>
      </c>
      <c r="HE12" s="5" t="s">
        <v>20</v>
      </c>
      <c r="HF12" s="5" t="s">
        <v>20</v>
      </c>
      <c r="HG12" s="5" t="s">
        <v>20</v>
      </c>
      <c r="HH12" s="5" t="s">
        <v>20</v>
      </c>
      <c r="HI12" s="5" t="s">
        <v>20</v>
      </c>
      <c r="HJ12" s="5" t="s">
        <v>20</v>
      </c>
      <c r="HK12" s="5" t="s">
        <v>20</v>
      </c>
      <c r="HL12" s="5" t="s">
        <v>20</v>
      </c>
      <c r="HM12" s="5" t="s">
        <v>20</v>
      </c>
      <c r="HN12" s="5" t="s">
        <v>20</v>
      </c>
      <c r="HO12" s="5" t="s">
        <v>20</v>
      </c>
      <c r="HP12" s="5" t="s">
        <v>20</v>
      </c>
      <c r="HQ12" s="5" t="s">
        <v>20</v>
      </c>
      <c r="HR12" s="5" t="s">
        <v>20</v>
      </c>
      <c r="HS12" s="5" t="s">
        <v>20</v>
      </c>
      <c r="HT12" s="5" t="s">
        <v>20</v>
      </c>
      <c r="HU12" s="5" t="s">
        <v>20</v>
      </c>
      <c r="HV12" s="5" t="s">
        <v>20</v>
      </c>
      <c r="HW12" s="5" t="s">
        <v>20</v>
      </c>
      <c r="HX12" s="5" t="s">
        <v>20</v>
      </c>
      <c r="HY12" s="5" t="s">
        <v>20</v>
      </c>
      <c r="HZ12" s="5" t="s">
        <v>20</v>
      </c>
      <c r="IA12" s="5" t="s">
        <v>20</v>
      </c>
      <c r="IB12" s="5" t="s">
        <v>20</v>
      </c>
      <c r="IC12" s="5" t="s">
        <v>20</v>
      </c>
      <c r="ID12" s="5" t="s">
        <v>20</v>
      </c>
      <c r="IE12" s="5" t="s">
        <v>20</v>
      </c>
      <c r="IF12" s="5" t="s">
        <v>20</v>
      </c>
      <c r="IG12" s="5" t="s">
        <v>20</v>
      </c>
      <c r="IH12" s="5" t="s">
        <v>20</v>
      </c>
      <c r="II12" s="5" t="s">
        <v>20</v>
      </c>
      <c r="IJ12" s="5" t="s">
        <v>20</v>
      </c>
      <c r="IK12" s="5" t="s">
        <v>20</v>
      </c>
      <c r="IL12" s="5" t="s">
        <v>20</v>
      </c>
      <c r="IM12" s="5" t="s">
        <v>20</v>
      </c>
      <c r="IN12" s="5" t="s">
        <v>20</v>
      </c>
      <c r="IO12" s="5" t="s">
        <v>20</v>
      </c>
      <c r="IP12" s="5" t="s">
        <v>20</v>
      </c>
      <c r="IQ12" s="5" t="s">
        <v>20</v>
      </c>
      <c r="IR12" s="5" t="s">
        <v>20</v>
      </c>
      <c r="IS12" s="5" t="s">
        <v>20</v>
      </c>
      <c r="IT12" s="5" t="s">
        <v>20</v>
      </c>
      <c r="IU12" s="5" t="s">
        <v>20</v>
      </c>
      <c r="IV12" s="5" t="s">
        <v>20</v>
      </c>
      <c r="IW12" s="5" t="s">
        <v>20</v>
      </c>
      <c r="IX12" s="5" t="s">
        <v>20</v>
      </c>
      <c r="IY12" s="5" t="s">
        <v>20</v>
      </c>
      <c r="IZ12" s="5" t="s">
        <v>20</v>
      </c>
      <c r="JA12" s="5" t="s">
        <v>20</v>
      </c>
      <c r="JB12" s="5" t="s">
        <v>20</v>
      </c>
      <c r="JC12" s="5" t="s">
        <v>20</v>
      </c>
      <c r="JD12" s="5" t="s">
        <v>20</v>
      </c>
      <c r="JE12" s="5" t="s">
        <v>20</v>
      </c>
      <c r="JF12" s="5" t="s">
        <v>20</v>
      </c>
      <c r="JG12" s="5" t="s">
        <v>20</v>
      </c>
      <c r="JH12" s="5" t="s">
        <v>20</v>
      </c>
      <c r="JI12" s="5" t="s">
        <v>20</v>
      </c>
      <c r="JJ12" s="5" t="s">
        <v>20</v>
      </c>
      <c r="JK12" s="5" t="s">
        <v>20</v>
      </c>
      <c r="JL12" s="5" t="s">
        <v>20</v>
      </c>
      <c r="JM12" s="5" t="s">
        <v>20</v>
      </c>
      <c r="JN12" s="5" t="s">
        <v>20</v>
      </c>
      <c r="JO12" s="5" t="s">
        <v>20</v>
      </c>
      <c r="JP12" s="5" t="s">
        <v>20</v>
      </c>
      <c r="JQ12" s="5" t="s">
        <v>20</v>
      </c>
      <c r="JR12" s="5" t="s">
        <v>20</v>
      </c>
      <c r="JS12" s="5" t="s">
        <v>20</v>
      </c>
      <c r="JT12" s="5" t="s">
        <v>20</v>
      </c>
      <c r="JU12" s="5" t="s">
        <v>20</v>
      </c>
      <c r="JV12" s="5" t="s">
        <v>20</v>
      </c>
      <c r="JW12" s="5" t="s">
        <v>20</v>
      </c>
      <c r="JX12" s="5" t="s">
        <v>20</v>
      </c>
      <c r="JY12" s="5" t="s">
        <v>20</v>
      </c>
      <c r="JZ12" s="5" t="s">
        <v>20</v>
      </c>
      <c r="KA12" s="5" t="s">
        <v>20</v>
      </c>
      <c r="KB12" s="5" t="s">
        <v>20</v>
      </c>
      <c r="KC12" s="5" t="s">
        <v>20</v>
      </c>
      <c r="KD12" s="5" t="s">
        <v>20</v>
      </c>
      <c r="KE12" s="5" t="s">
        <v>20</v>
      </c>
      <c r="KF12" s="5" t="s">
        <v>20</v>
      </c>
      <c r="KG12" s="5" t="s">
        <v>20</v>
      </c>
      <c r="KH12" s="5" t="s">
        <v>20</v>
      </c>
      <c r="KI12" s="5" t="s">
        <v>20</v>
      </c>
      <c r="KJ12" s="5" t="s">
        <v>20</v>
      </c>
      <c r="KK12" s="5" t="s">
        <v>20</v>
      </c>
      <c r="KL12" s="5" t="s">
        <v>20</v>
      </c>
      <c r="KM12" s="5" t="s">
        <v>20</v>
      </c>
      <c r="KN12" s="5" t="s">
        <v>20</v>
      </c>
      <c r="KO12" s="5" t="s">
        <v>20</v>
      </c>
      <c r="KP12" s="5" t="s">
        <v>20</v>
      </c>
      <c r="KQ12" s="5" t="s">
        <v>20</v>
      </c>
      <c r="KR12" s="5" t="s">
        <v>20</v>
      </c>
      <c r="KS12" s="5" t="s">
        <v>20</v>
      </c>
      <c r="KT12" s="5" t="s">
        <v>20</v>
      </c>
      <c r="KU12" s="5" t="s">
        <v>20</v>
      </c>
      <c r="KV12" s="5" t="s">
        <v>20</v>
      </c>
      <c r="KW12" s="5" t="s">
        <v>20</v>
      </c>
      <c r="KX12" s="5" t="s">
        <v>20</v>
      </c>
      <c r="KY12" s="5" t="s">
        <v>20</v>
      </c>
      <c r="KZ12" s="5" t="s">
        <v>20</v>
      </c>
      <c r="LA12" s="5" t="s">
        <v>20</v>
      </c>
      <c r="LB12" s="5" t="s">
        <v>20</v>
      </c>
      <c r="LC12" s="5" t="s">
        <v>20</v>
      </c>
      <c r="LD12" s="5" t="s">
        <v>20</v>
      </c>
      <c r="LE12" s="5" t="s">
        <v>20</v>
      </c>
      <c r="LF12" s="5" t="s">
        <v>20</v>
      </c>
      <c r="LG12" s="5" t="s">
        <v>20</v>
      </c>
      <c r="LH12" s="5" t="s">
        <v>20</v>
      </c>
      <c r="LI12" s="5" t="s">
        <v>20</v>
      </c>
      <c r="LJ12" s="5" t="s">
        <v>20</v>
      </c>
      <c r="LK12" s="5" t="s">
        <v>20</v>
      </c>
      <c r="LL12" s="5" t="s">
        <v>20</v>
      </c>
      <c r="LM12" s="5" t="s">
        <v>20</v>
      </c>
      <c r="LN12" s="5" t="s">
        <v>20</v>
      </c>
      <c r="LO12" s="5" t="s">
        <v>20</v>
      </c>
      <c r="LP12" s="5" t="s">
        <v>20</v>
      </c>
      <c r="LQ12" s="5" t="s">
        <v>20</v>
      </c>
      <c r="LR12" s="5" t="s">
        <v>20</v>
      </c>
      <c r="LS12" s="5" t="s">
        <v>20</v>
      </c>
      <c r="LT12" s="5" t="s">
        <v>20</v>
      </c>
      <c r="LU12" s="5" t="s">
        <v>20</v>
      </c>
      <c r="LV12" s="5" t="s">
        <v>20</v>
      </c>
      <c r="LW12" s="5" t="s">
        <v>20</v>
      </c>
      <c r="LX12" s="5" t="s">
        <v>20</v>
      </c>
      <c r="LY12" s="5" t="s">
        <v>20</v>
      </c>
      <c r="LZ12" s="5" t="s">
        <v>20</v>
      </c>
      <c r="MA12" s="5" t="s">
        <v>20</v>
      </c>
      <c r="MB12" s="5" t="s">
        <v>20</v>
      </c>
      <c r="MC12" s="5" t="s">
        <v>20</v>
      </c>
      <c r="MD12" s="5" t="s">
        <v>20</v>
      </c>
      <c r="ME12" s="5" t="s">
        <v>20</v>
      </c>
      <c r="MF12" s="5" t="s">
        <v>20</v>
      </c>
      <c r="MG12" s="5" t="s">
        <v>20</v>
      </c>
      <c r="MH12" s="5" t="s">
        <v>20</v>
      </c>
      <c r="MI12" s="5" t="s">
        <v>20</v>
      </c>
      <c r="MJ12" s="5" t="s">
        <v>20</v>
      </c>
      <c r="MK12" s="5" t="s">
        <v>20</v>
      </c>
      <c r="ML12" s="5" t="s">
        <v>20</v>
      </c>
      <c r="MM12" s="5" t="s">
        <v>20</v>
      </c>
      <c r="MN12" s="5" t="s">
        <v>20</v>
      </c>
      <c r="MO12" s="5" t="s">
        <v>20</v>
      </c>
      <c r="MP12" s="5" t="s">
        <v>20</v>
      </c>
      <c r="MQ12" s="5" t="s">
        <v>20</v>
      </c>
      <c r="MR12" s="5" t="s">
        <v>20</v>
      </c>
      <c r="MS12" s="5" t="s">
        <v>20</v>
      </c>
      <c r="MT12" s="5" t="s">
        <v>20</v>
      </c>
      <c r="MU12" s="5" t="s">
        <v>20</v>
      </c>
      <c r="MV12" s="5" t="s">
        <v>20</v>
      </c>
      <c r="MW12" s="5" t="s">
        <v>20</v>
      </c>
      <c r="MX12" s="5" t="s">
        <v>20</v>
      </c>
      <c r="MY12" s="5" t="s">
        <v>20</v>
      </c>
      <c r="MZ12" s="5" t="s">
        <v>20</v>
      </c>
      <c r="NA12" s="5" t="s">
        <v>20</v>
      </c>
      <c r="NB12" s="5" t="s">
        <v>20</v>
      </c>
      <c r="NC12" s="5" t="s">
        <v>20</v>
      </c>
      <c r="ND12" s="5" t="s">
        <v>20</v>
      </c>
      <c r="NE12" s="5" t="s">
        <v>20</v>
      </c>
      <c r="NF12" s="5" t="s">
        <v>20</v>
      </c>
      <c r="NG12" s="5" t="s">
        <v>20</v>
      </c>
      <c r="NH12" s="5" t="s">
        <v>20</v>
      </c>
      <c r="NI12" s="5" t="s">
        <v>20</v>
      </c>
      <c r="NJ12" s="5" t="s">
        <v>20</v>
      </c>
      <c r="NK12" s="5" t="s">
        <v>20</v>
      </c>
      <c r="NL12" s="5" t="s">
        <v>20</v>
      </c>
      <c r="NM12" s="5" t="s">
        <v>20</v>
      </c>
      <c r="NN12" s="5" t="s">
        <v>20</v>
      </c>
      <c r="NO12" s="5" t="s">
        <v>20</v>
      </c>
      <c r="NP12" s="5" t="s">
        <v>20</v>
      </c>
      <c r="NQ12" s="5" t="s">
        <v>20</v>
      </c>
      <c r="NR12" s="5" t="s">
        <v>20</v>
      </c>
      <c r="NS12" s="5" t="s">
        <v>20</v>
      </c>
      <c r="NT12" s="5" t="s">
        <v>20</v>
      </c>
      <c r="NU12" s="5" t="s">
        <v>20</v>
      </c>
      <c r="NV12" s="5" t="s">
        <v>20</v>
      </c>
      <c r="NW12" s="5" t="s">
        <v>20</v>
      </c>
      <c r="NX12" s="5" t="s">
        <v>20</v>
      </c>
      <c r="NY12" s="5" t="s">
        <v>20</v>
      </c>
      <c r="NZ12" s="5" t="s">
        <v>20</v>
      </c>
      <c r="OA12" s="5" t="s">
        <v>20</v>
      </c>
      <c r="OB12" s="5" t="s">
        <v>20</v>
      </c>
      <c r="OC12" s="5" t="s">
        <v>20</v>
      </c>
      <c r="OD12" s="5" t="s">
        <v>20</v>
      </c>
      <c r="OE12" s="5" t="s">
        <v>20</v>
      </c>
      <c r="OF12" s="5" t="s">
        <v>20</v>
      </c>
      <c r="OG12" s="5" t="s">
        <v>20</v>
      </c>
      <c r="OH12" s="5" t="s">
        <v>20</v>
      </c>
      <c r="OI12" s="5" t="s">
        <v>20</v>
      </c>
      <c r="OJ12" s="5" t="s">
        <v>20</v>
      </c>
      <c r="OK12" s="5" t="s">
        <v>20</v>
      </c>
      <c r="OL12" s="5" t="s">
        <v>20</v>
      </c>
      <c r="OM12" s="5" t="s">
        <v>20</v>
      </c>
      <c r="ON12" s="5" t="s">
        <v>20</v>
      </c>
      <c r="OO12" s="5" t="s">
        <v>20</v>
      </c>
      <c r="OP12" s="5" t="s">
        <v>20</v>
      </c>
      <c r="OQ12" s="5" t="s">
        <v>20</v>
      </c>
      <c r="OR12" s="5" t="s">
        <v>20</v>
      </c>
      <c r="OS12" s="5" t="s">
        <v>20</v>
      </c>
      <c r="OT12" s="5" t="s">
        <v>20</v>
      </c>
      <c r="OU12" s="5" t="s">
        <v>20</v>
      </c>
      <c r="OV12" s="5" t="s">
        <v>20</v>
      </c>
      <c r="OW12" s="5" t="s">
        <v>20</v>
      </c>
      <c r="OX12" s="5" t="s">
        <v>20</v>
      </c>
      <c r="OY12" s="5" t="s">
        <v>20</v>
      </c>
      <c r="OZ12" s="5" t="s">
        <v>20</v>
      </c>
      <c r="PA12" s="5" t="s">
        <v>20</v>
      </c>
      <c r="PB12" s="5" t="s">
        <v>20</v>
      </c>
      <c r="PC12" s="5" t="s">
        <v>20</v>
      </c>
      <c r="PD12" s="5" t="s">
        <v>20</v>
      </c>
      <c r="PE12" s="5" t="s">
        <v>20</v>
      </c>
      <c r="PF12" s="5" t="s">
        <v>20</v>
      </c>
      <c r="PG12" s="5" t="s">
        <v>20</v>
      </c>
      <c r="PH12" s="5" t="s">
        <v>20</v>
      </c>
      <c r="PI12" s="5" t="s">
        <v>20</v>
      </c>
      <c r="PJ12" s="5" t="s">
        <v>20</v>
      </c>
      <c r="PK12" s="5" t="s">
        <v>20</v>
      </c>
      <c r="PL12" s="5" t="s">
        <v>20</v>
      </c>
      <c r="PM12" s="5" t="s">
        <v>20</v>
      </c>
      <c r="PN12" s="5" t="s">
        <v>20</v>
      </c>
      <c r="PO12" s="5" t="s">
        <v>20</v>
      </c>
      <c r="PP12" s="5" t="s">
        <v>20</v>
      </c>
      <c r="PQ12" s="5" t="s">
        <v>20</v>
      </c>
      <c r="PR12" s="5" t="s">
        <v>20</v>
      </c>
      <c r="PS12" s="5" t="s">
        <v>20</v>
      </c>
      <c r="PT12" s="5" t="s">
        <v>20</v>
      </c>
      <c r="PU12" s="5" t="s">
        <v>20</v>
      </c>
      <c r="PV12" s="5" t="s">
        <v>20</v>
      </c>
      <c r="PW12" s="5" t="s">
        <v>20</v>
      </c>
      <c r="PX12" s="5" t="s">
        <v>20</v>
      </c>
      <c r="PY12" s="5" t="s">
        <v>20</v>
      </c>
      <c r="PZ12" s="5" t="s">
        <v>20</v>
      </c>
      <c r="QA12" s="5" t="s">
        <v>20</v>
      </c>
      <c r="QB12" s="5" t="s">
        <v>20</v>
      </c>
      <c r="QC12" s="5" t="s">
        <v>20</v>
      </c>
      <c r="QD12" s="5" t="s">
        <v>20</v>
      </c>
      <c r="QE12" s="5" t="s">
        <v>20</v>
      </c>
      <c r="QF12" s="5" t="s">
        <v>20</v>
      </c>
      <c r="QG12" s="5" t="s">
        <v>20</v>
      </c>
      <c r="QH12" s="5" t="s">
        <v>20</v>
      </c>
      <c r="QI12" s="5" t="s">
        <v>20</v>
      </c>
      <c r="QJ12" s="5" t="s">
        <v>20</v>
      </c>
      <c r="QK12" s="5" t="s">
        <v>20</v>
      </c>
      <c r="QL12" s="5" t="s">
        <v>20</v>
      </c>
      <c r="QM12" s="5" t="s">
        <v>20</v>
      </c>
      <c r="QN12" s="5" t="s">
        <v>20</v>
      </c>
      <c r="QO12" s="5" t="s">
        <v>20</v>
      </c>
      <c r="QP12" s="5" t="s">
        <v>20</v>
      </c>
      <c r="QQ12" s="5" t="s">
        <v>20</v>
      </c>
      <c r="QR12" s="5" t="s">
        <v>20</v>
      </c>
      <c r="QS12" s="5" t="s">
        <v>20</v>
      </c>
      <c r="QT12" s="5" t="s">
        <v>20</v>
      </c>
      <c r="QU12" s="5" t="s">
        <v>20</v>
      </c>
      <c r="QV12" s="5" t="s">
        <v>20</v>
      </c>
      <c r="QW12" s="5" t="s">
        <v>20</v>
      </c>
      <c r="QX12" s="5" t="s">
        <v>20</v>
      </c>
      <c r="QY12" s="5" t="s">
        <v>20</v>
      </c>
      <c r="QZ12" s="5" t="s">
        <v>20</v>
      </c>
      <c r="RA12" s="5" t="s">
        <v>20</v>
      </c>
      <c r="RB12" s="5" t="s">
        <v>20</v>
      </c>
      <c r="RC12" s="5" t="s">
        <v>20</v>
      </c>
      <c r="RD12" s="5" t="s">
        <v>20</v>
      </c>
      <c r="RE12" s="5" t="s">
        <v>20</v>
      </c>
      <c r="RF12" s="5" t="s">
        <v>20</v>
      </c>
      <c r="RG12" s="5" t="s">
        <v>20</v>
      </c>
      <c r="RH12" s="5" t="s">
        <v>20</v>
      </c>
      <c r="RI12" s="5" t="s">
        <v>20</v>
      </c>
      <c r="RJ12" s="5" t="s">
        <v>20</v>
      </c>
      <c r="RK12" s="5" t="s">
        <v>20</v>
      </c>
      <c r="RL12" s="5" t="s">
        <v>20</v>
      </c>
      <c r="RM12" s="5" t="s">
        <v>20</v>
      </c>
      <c r="RN12" s="5" t="s">
        <v>20</v>
      </c>
      <c r="RO12" s="5" t="s">
        <v>20</v>
      </c>
      <c r="RP12" s="5" t="s">
        <v>20</v>
      </c>
      <c r="RQ12" s="5" t="s">
        <v>20</v>
      </c>
      <c r="RR12" s="5" t="s">
        <v>20</v>
      </c>
      <c r="RS12" s="5" t="s">
        <v>20</v>
      </c>
      <c r="RT12" s="5" t="s">
        <v>20</v>
      </c>
      <c r="RU12" s="5" t="s">
        <v>20</v>
      </c>
      <c r="RV12" s="5" t="s">
        <v>20</v>
      </c>
      <c r="RW12" s="5" t="s">
        <v>20</v>
      </c>
      <c r="RX12" s="5" t="s">
        <v>20</v>
      </c>
      <c r="RY12" s="5" t="s">
        <v>20</v>
      </c>
      <c r="RZ12" s="5" t="s">
        <v>20</v>
      </c>
      <c r="SA12" s="5" t="s">
        <v>20</v>
      </c>
      <c r="SB12" s="5" t="s">
        <v>20</v>
      </c>
      <c r="SC12" s="5" t="s">
        <v>20</v>
      </c>
      <c r="SD12" s="5" t="s">
        <v>20</v>
      </c>
      <c r="SE12" s="5" t="s">
        <v>20</v>
      </c>
      <c r="SF12" s="5" t="s">
        <v>20</v>
      </c>
      <c r="SG12" s="5" t="s">
        <v>20</v>
      </c>
      <c r="SH12" s="5" t="s">
        <v>20</v>
      </c>
      <c r="SI12" s="5" t="s">
        <v>20</v>
      </c>
      <c r="SJ12" s="5" t="s">
        <v>20</v>
      </c>
    </row>
    <row r="13" spans="3:504" x14ac:dyDescent="0.2">
      <c r="C13" s="14"/>
      <c r="D13" s="4" t="s">
        <v>23</v>
      </c>
      <c r="E13" s="5" t="s">
        <v>24</v>
      </c>
      <c r="F13" s="5" t="s">
        <v>24</v>
      </c>
      <c r="G13" s="5" t="s">
        <v>24</v>
      </c>
      <c r="H13" s="5" t="s">
        <v>24</v>
      </c>
      <c r="I13" s="5" t="s">
        <v>24</v>
      </c>
      <c r="J13" s="5" t="s">
        <v>24</v>
      </c>
      <c r="K13" s="5" t="s">
        <v>24</v>
      </c>
      <c r="L13" s="5" t="s">
        <v>24</v>
      </c>
      <c r="M13" s="5" t="s">
        <v>24</v>
      </c>
      <c r="N13" s="5" t="s">
        <v>24</v>
      </c>
      <c r="O13" s="5" t="s">
        <v>24</v>
      </c>
      <c r="P13" s="5" t="s">
        <v>24</v>
      </c>
      <c r="Q13" s="5" t="s">
        <v>24</v>
      </c>
      <c r="R13" s="5" t="s">
        <v>24</v>
      </c>
      <c r="S13" s="5" t="s">
        <v>24</v>
      </c>
      <c r="T13" s="5" t="s">
        <v>24</v>
      </c>
      <c r="U13" s="5" t="s">
        <v>24</v>
      </c>
      <c r="V13" s="5" t="s">
        <v>24</v>
      </c>
      <c r="W13" s="5" t="s">
        <v>24</v>
      </c>
      <c r="X13" s="5" t="s">
        <v>24</v>
      </c>
      <c r="Y13" s="5" t="s">
        <v>24</v>
      </c>
      <c r="Z13" s="5" t="s">
        <v>24</v>
      </c>
      <c r="AA13" s="5" t="s">
        <v>24</v>
      </c>
      <c r="AB13" s="5" t="s">
        <v>24</v>
      </c>
      <c r="AC13" s="5" t="s">
        <v>24</v>
      </c>
      <c r="AD13" s="5" t="s">
        <v>24</v>
      </c>
      <c r="AE13" s="5" t="s">
        <v>24</v>
      </c>
      <c r="AF13" s="5" t="s">
        <v>24</v>
      </c>
      <c r="AG13" s="5" t="s">
        <v>24</v>
      </c>
      <c r="AH13" s="5" t="s">
        <v>24</v>
      </c>
      <c r="AI13" s="5" t="s">
        <v>24</v>
      </c>
      <c r="AJ13" s="5" t="s">
        <v>24</v>
      </c>
      <c r="AK13" s="5" t="s">
        <v>24</v>
      </c>
      <c r="AL13" s="5" t="s">
        <v>24</v>
      </c>
      <c r="AM13" s="5" t="s">
        <v>24</v>
      </c>
      <c r="AN13" s="5" t="s">
        <v>24</v>
      </c>
      <c r="AO13" s="5" t="s">
        <v>24</v>
      </c>
      <c r="AP13" s="5" t="s">
        <v>24</v>
      </c>
      <c r="AQ13" s="5" t="s">
        <v>24</v>
      </c>
      <c r="AR13" s="5" t="s">
        <v>24</v>
      </c>
      <c r="AS13" s="5" t="s">
        <v>24</v>
      </c>
      <c r="AT13" s="5" t="s">
        <v>24</v>
      </c>
      <c r="AU13" s="5" t="s">
        <v>24</v>
      </c>
      <c r="AV13" s="5" t="s">
        <v>24</v>
      </c>
      <c r="AW13" s="5" t="s">
        <v>24</v>
      </c>
      <c r="AX13" s="5" t="s">
        <v>24</v>
      </c>
      <c r="AY13" s="5" t="s">
        <v>24</v>
      </c>
      <c r="AZ13" s="5" t="s">
        <v>24</v>
      </c>
      <c r="BA13" s="5" t="s">
        <v>24</v>
      </c>
      <c r="BB13" s="5" t="s">
        <v>24</v>
      </c>
      <c r="BC13" s="5" t="s">
        <v>24</v>
      </c>
      <c r="BD13" s="5" t="s">
        <v>24</v>
      </c>
      <c r="BE13" s="5" t="s">
        <v>24</v>
      </c>
      <c r="BF13" s="5" t="s">
        <v>24</v>
      </c>
      <c r="BG13" s="5" t="s">
        <v>24</v>
      </c>
      <c r="BH13" s="5" t="s">
        <v>24</v>
      </c>
      <c r="BI13" s="5" t="s">
        <v>24</v>
      </c>
      <c r="BJ13" s="5" t="s">
        <v>24</v>
      </c>
      <c r="BK13" s="5" t="s">
        <v>24</v>
      </c>
      <c r="BL13" s="5" t="s">
        <v>24</v>
      </c>
      <c r="BM13" s="5" t="s">
        <v>24</v>
      </c>
      <c r="BN13" s="5" t="s">
        <v>24</v>
      </c>
      <c r="BO13" s="5" t="s">
        <v>24</v>
      </c>
      <c r="BP13" s="5" t="s">
        <v>24</v>
      </c>
      <c r="BQ13" s="5" t="s">
        <v>24</v>
      </c>
      <c r="BR13" s="5" t="s">
        <v>24</v>
      </c>
      <c r="BS13" s="5" t="s">
        <v>24</v>
      </c>
      <c r="BT13" s="5" t="s">
        <v>24</v>
      </c>
      <c r="BU13" s="5" t="s">
        <v>24</v>
      </c>
      <c r="BV13" s="5" t="s">
        <v>24</v>
      </c>
      <c r="BW13" s="5" t="s">
        <v>24</v>
      </c>
      <c r="BX13" s="5" t="s">
        <v>24</v>
      </c>
      <c r="BY13" s="5" t="s">
        <v>24</v>
      </c>
      <c r="BZ13" s="5" t="s">
        <v>24</v>
      </c>
      <c r="CA13" s="5" t="s">
        <v>24</v>
      </c>
      <c r="CB13" s="5" t="s">
        <v>24</v>
      </c>
      <c r="CC13" s="5" t="s">
        <v>24</v>
      </c>
      <c r="CD13" s="5" t="s">
        <v>24</v>
      </c>
      <c r="CE13" s="5" t="s">
        <v>24</v>
      </c>
      <c r="CF13" s="5" t="s">
        <v>24</v>
      </c>
      <c r="CG13" s="5" t="s">
        <v>24</v>
      </c>
      <c r="CH13" s="5" t="s">
        <v>24</v>
      </c>
      <c r="CI13" s="5" t="s">
        <v>24</v>
      </c>
      <c r="CJ13" s="5" t="s">
        <v>24</v>
      </c>
      <c r="CK13" s="5" t="s">
        <v>24</v>
      </c>
      <c r="CL13" s="5" t="s">
        <v>24</v>
      </c>
      <c r="CM13" s="5" t="s">
        <v>24</v>
      </c>
      <c r="CN13" s="5" t="s">
        <v>24</v>
      </c>
      <c r="CO13" s="5" t="s">
        <v>24</v>
      </c>
      <c r="CP13" s="5" t="s">
        <v>24</v>
      </c>
      <c r="CQ13" s="5" t="s">
        <v>24</v>
      </c>
      <c r="CR13" s="5" t="s">
        <v>24</v>
      </c>
      <c r="CS13" s="5" t="s">
        <v>24</v>
      </c>
      <c r="CT13" s="5" t="s">
        <v>24</v>
      </c>
      <c r="CU13" s="5" t="s">
        <v>24</v>
      </c>
      <c r="CV13" s="5" t="s">
        <v>24</v>
      </c>
      <c r="CW13" s="5" t="s">
        <v>24</v>
      </c>
      <c r="CX13" s="5" t="s">
        <v>24</v>
      </c>
      <c r="CY13" s="5" t="s">
        <v>24</v>
      </c>
      <c r="CZ13" s="5" t="s">
        <v>24</v>
      </c>
      <c r="DA13" s="5" t="s">
        <v>24</v>
      </c>
      <c r="DB13" s="5" t="s">
        <v>24</v>
      </c>
      <c r="DC13" s="5" t="s">
        <v>24</v>
      </c>
      <c r="DD13" s="5" t="s">
        <v>24</v>
      </c>
      <c r="DE13" s="5" t="s">
        <v>24</v>
      </c>
      <c r="DF13" s="5" t="s">
        <v>24</v>
      </c>
      <c r="DG13" s="5" t="s">
        <v>24</v>
      </c>
      <c r="DH13" s="5" t="s">
        <v>24</v>
      </c>
      <c r="DI13" s="5" t="s">
        <v>24</v>
      </c>
      <c r="DJ13" s="5" t="s">
        <v>24</v>
      </c>
      <c r="DK13" s="5" t="s">
        <v>24</v>
      </c>
      <c r="DL13" s="5" t="s">
        <v>24</v>
      </c>
      <c r="DM13" s="5" t="s">
        <v>24</v>
      </c>
      <c r="DN13" s="5" t="s">
        <v>24</v>
      </c>
      <c r="DO13" s="5" t="s">
        <v>24</v>
      </c>
      <c r="DP13" s="5" t="s">
        <v>24</v>
      </c>
      <c r="DQ13" s="5" t="s">
        <v>24</v>
      </c>
      <c r="DR13" s="5" t="s">
        <v>24</v>
      </c>
      <c r="DS13" s="5" t="s">
        <v>24</v>
      </c>
      <c r="DT13" s="5" t="s">
        <v>24</v>
      </c>
      <c r="DU13" s="5" t="s">
        <v>24</v>
      </c>
      <c r="DV13" s="5" t="s">
        <v>24</v>
      </c>
      <c r="DW13" s="5" t="s">
        <v>24</v>
      </c>
      <c r="DX13" s="5" t="s">
        <v>24</v>
      </c>
      <c r="DY13" s="5" t="s">
        <v>24</v>
      </c>
      <c r="DZ13" s="5" t="s">
        <v>24</v>
      </c>
      <c r="EA13" s="5" t="s">
        <v>24</v>
      </c>
      <c r="EB13" s="5" t="s">
        <v>24</v>
      </c>
      <c r="EC13" s="5" t="s">
        <v>24</v>
      </c>
      <c r="ED13" s="5" t="s">
        <v>24</v>
      </c>
      <c r="EE13" s="5" t="s">
        <v>24</v>
      </c>
      <c r="EF13" s="5" t="s">
        <v>24</v>
      </c>
      <c r="EG13" s="5" t="s">
        <v>24</v>
      </c>
      <c r="EH13" s="5" t="s">
        <v>24</v>
      </c>
      <c r="EI13" s="5" t="s">
        <v>24</v>
      </c>
      <c r="EJ13" s="5" t="s">
        <v>24</v>
      </c>
      <c r="EK13" s="5" t="s">
        <v>24</v>
      </c>
      <c r="EL13" s="5" t="s">
        <v>24</v>
      </c>
      <c r="EM13" s="5" t="s">
        <v>24</v>
      </c>
      <c r="EN13" s="5" t="s">
        <v>24</v>
      </c>
      <c r="EO13" s="5" t="s">
        <v>24</v>
      </c>
      <c r="EP13" s="5" t="s">
        <v>24</v>
      </c>
      <c r="EQ13" s="5" t="s">
        <v>24</v>
      </c>
      <c r="ER13" s="5" t="s">
        <v>24</v>
      </c>
      <c r="ES13" s="5" t="s">
        <v>24</v>
      </c>
      <c r="ET13" s="5" t="s">
        <v>24</v>
      </c>
      <c r="EU13" s="5" t="s">
        <v>24</v>
      </c>
      <c r="EV13" s="5" t="s">
        <v>24</v>
      </c>
      <c r="EW13" s="5" t="s">
        <v>24</v>
      </c>
      <c r="EX13" s="5" t="s">
        <v>24</v>
      </c>
      <c r="EY13" s="5" t="s">
        <v>24</v>
      </c>
      <c r="EZ13" s="5" t="s">
        <v>24</v>
      </c>
      <c r="FA13" s="5" t="s">
        <v>24</v>
      </c>
      <c r="FB13" s="5" t="s">
        <v>24</v>
      </c>
      <c r="FC13" s="5" t="s">
        <v>24</v>
      </c>
      <c r="FD13" s="5" t="s">
        <v>24</v>
      </c>
      <c r="FE13" s="5" t="s">
        <v>24</v>
      </c>
      <c r="FF13" s="5" t="s">
        <v>24</v>
      </c>
      <c r="FG13" s="5" t="s">
        <v>24</v>
      </c>
      <c r="FH13" s="5" t="s">
        <v>24</v>
      </c>
      <c r="FI13" s="5" t="s">
        <v>24</v>
      </c>
      <c r="FJ13" s="5" t="s">
        <v>24</v>
      </c>
      <c r="FK13" s="5" t="s">
        <v>24</v>
      </c>
      <c r="FL13" s="5" t="s">
        <v>24</v>
      </c>
      <c r="FM13" s="5" t="s">
        <v>24</v>
      </c>
      <c r="FN13" s="5" t="s">
        <v>24</v>
      </c>
      <c r="FO13" s="5" t="s">
        <v>24</v>
      </c>
      <c r="FP13" s="5" t="s">
        <v>24</v>
      </c>
      <c r="FQ13" s="5" t="s">
        <v>24</v>
      </c>
      <c r="FR13" s="5" t="s">
        <v>24</v>
      </c>
      <c r="FS13" s="5" t="s">
        <v>24</v>
      </c>
      <c r="FT13" s="5" t="s">
        <v>24</v>
      </c>
      <c r="FU13" s="5" t="s">
        <v>24</v>
      </c>
      <c r="FV13" s="5" t="s">
        <v>24</v>
      </c>
      <c r="FW13" s="5" t="s">
        <v>24</v>
      </c>
      <c r="FX13" s="5" t="s">
        <v>24</v>
      </c>
      <c r="FY13" s="5" t="s">
        <v>24</v>
      </c>
      <c r="FZ13" s="5" t="s">
        <v>24</v>
      </c>
      <c r="GA13" s="5" t="s">
        <v>24</v>
      </c>
      <c r="GB13" s="5" t="s">
        <v>24</v>
      </c>
      <c r="GC13" s="5" t="s">
        <v>24</v>
      </c>
      <c r="GD13" s="5" t="s">
        <v>24</v>
      </c>
      <c r="GE13" s="5" t="s">
        <v>24</v>
      </c>
      <c r="GF13" s="5" t="s">
        <v>24</v>
      </c>
      <c r="GG13" s="5" t="s">
        <v>24</v>
      </c>
      <c r="GH13" s="5" t="s">
        <v>24</v>
      </c>
      <c r="GI13" s="5" t="s">
        <v>24</v>
      </c>
      <c r="GJ13" s="5" t="s">
        <v>24</v>
      </c>
      <c r="GK13" s="5" t="s">
        <v>24</v>
      </c>
      <c r="GL13" s="5" t="s">
        <v>24</v>
      </c>
      <c r="GM13" s="5" t="s">
        <v>24</v>
      </c>
      <c r="GN13" s="5" t="s">
        <v>24</v>
      </c>
      <c r="GO13" s="5" t="s">
        <v>24</v>
      </c>
      <c r="GP13" s="5" t="s">
        <v>24</v>
      </c>
      <c r="GQ13" s="5" t="s">
        <v>24</v>
      </c>
      <c r="GR13" s="5" t="s">
        <v>24</v>
      </c>
      <c r="GS13" s="5" t="s">
        <v>24</v>
      </c>
      <c r="GT13" s="5" t="s">
        <v>24</v>
      </c>
      <c r="GU13" s="5" t="s">
        <v>24</v>
      </c>
      <c r="GV13" s="5" t="s">
        <v>24</v>
      </c>
      <c r="GW13" s="5" t="s">
        <v>24</v>
      </c>
      <c r="GX13" s="5" t="s">
        <v>24</v>
      </c>
      <c r="GY13" s="5" t="s">
        <v>24</v>
      </c>
      <c r="GZ13" s="5" t="s">
        <v>24</v>
      </c>
      <c r="HA13" s="5" t="s">
        <v>24</v>
      </c>
      <c r="HB13" s="5" t="s">
        <v>24</v>
      </c>
      <c r="HC13" s="5" t="s">
        <v>24</v>
      </c>
      <c r="HD13" s="5" t="s">
        <v>24</v>
      </c>
      <c r="HE13" s="5" t="s">
        <v>24</v>
      </c>
      <c r="HF13" s="5" t="s">
        <v>24</v>
      </c>
      <c r="HG13" s="5" t="s">
        <v>24</v>
      </c>
      <c r="HH13" s="5" t="s">
        <v>24</v>
      </c>
      <c r="HI13" s="5" t="s">
        <v>24</v>
      </c>
      <c r="HJ13" s="5" t="s">
        <v>24</v>
      </c>
      <c r="HK13" s="5" t="s">
        <v>24</v>
      </c>
      <c r="HL13" s="5" t="s">
        <v>24</v>
      </c>
      <c r="HM13" s="5" t="s">
        <v>24</v>
      </c>
      <c r="HN13" s="5" t="s">
        <v>24</v>
      </c>
      <c r="HO13" s="5" t="s">
        <v>24</v>
      </c>
      <c r="HP13" s="5" t="s">
        <v>24</v>
      </c>
      <c r="HQ13" s="5" t="s">
        <v>24</v>
      </c>
      <c r="HR13" s="5" t="s">
        <v>24</v>
      </c>
      <c r="HS13" s="5" t="s">
        <v>24</v>
      </c>
      <c r="HT13" s="5" t="s">
        <v>24</v>
      </c>
      <c r="HU13" s="5" t="s">
        <v>24</v>
      </c>
      <c r="HV13" s="5" t="s">
        <v>24</v>
      </c>
      <c r="HW13" s="5" t="s">
        <v>24</v>
      </c>
      <c r="HX13" s="5" t="s">
        <v>24</v>
      </c>
      <c r="HY13" s="5" t="s">
        <v>24</v>
      </c>
      <c r="HZ13" s="5" t="s">
        <v>24</v>
      </c>
      <c r="IA13" s="5" t="s">
        <v>24</v>
      </c>
      <c r="IB13" s="5" t="s">
        <v>24</v>
      </c>
      <c r="IC13" s="5" t="s">
        <v>24</v>
      </c>
      <c r="ID13" s="5" t="s">
        <v>24</v>
      </c>
      <c r="IE13" s="5" t="s">
        <v>24</v>
      </c>
      <c r="IF13" s="5" t="s">
        <v>24</v>
      </c>
      <c r="IG13" s="5" t="s">
        <v>24</v>
      </c>
      <c r="IH13" s="5" t="s">
        <v>24</v>
      </c>
      <c r="II13" s="5" t="s">
        <v>24</v>
      </c>
      <c r="IJ13" s="5" t="s">
        <v>24</v>
      </c>
      <c r="IK13" s="5" t="s">
        <v>24</v>
      </c>
      <c r="IL13" s="5" t="s">
        <v>24</v>
      </c>
      <c r="IM13" s="5" t="s">
        <v>24</v>
      </c>
      <c r="IN13" s="5" t="s">
        <v>24</v>
      </c>
      <c r="IO13" s="5" t="s">
        <v>24</v>
      </c>
      <c r="IP13" s="5" t="s">
        <v>24</v>
      </c>
      <c r="IQ13" s="5" t="s">
        <v>24</v>
      </c>
      <c r="IR13" s="5" t="s">
        <v>24</v>
      </c>
      <c r="IS13" s="5" t="s">
        <v>24</v>
      </c>
      <c r="IT13" s="5" t="s">
        <v>24</v>
      </c>
      <c r="IU13" s="5" t="s">
        <v>24</v>
      </c>
      <c r="IV13" s="5" t="s">
        <v>24</v>
      </c>
      <c r="IW13" s="5" t="s">
        <v>24</v>
      </c>
      <c r="IX13" s="5" t="s">
        <v>24</v>
      </c>
      <c r="IY13" s="5" t="s">
        <v>24</v>
      </c>
      <c r="IZ13" s="5" t="s">
        <v>24</v>
      </c>
      <c r="JA13" s="5" t="s">
        <v>24</v>
      </c>
      <c r="JB13" s="5" t="s">
        <v>24</v>
      </c>
      <c r="JC13" s="5" t="s">
        <v>24</v>
      </c>
      <c r="JD13" s="5" t="s">
        <v>24</v>
      </c>
      <c r="JE13" s="5" t="s">
        <v>24</v>
      </c>
      <c r="JF13" s="5" t="s">
        <v>24</v>
      </c>
      <c r="JG13" s="5" t="s">
        <v>24</v>
      </c>
      <c r="JH13" s="5" t="s">
        <v>24</v>
      </c>
      <c r="JI13" s="5" t="s">
        <v>24</v>
      </c>
      <c r="JJ13" s="5" t="s">
        <v>24</v>
      </c>
      <c r="JK13" s="5" t="s">
        <v>24</v>
      </c>
      <c r="JL13" s="5" t="s">
        <v>24</v>
      </c>
      <c r="JM13" s="5" t="s">
        <v>24</v>
      </c>
      <c r="JN13" s="5" t="s">
        <v>24</v>
      </c>
      <c r="JO13" s="5" t="s">
        <v>24</v>
      </c>
      <c r="JP13" s="5" t="s">
        <v>24</v>
      </c>
      <c r="JQ13" s="5" t="s">
        <v>24</v>
      </c>
      <c r="JR13" s="5" t="s">
        <v>24</v>
      </c>
      <c r="JS13" s="5" t="s">
        <v>24</v>
      </c>
      <c r="JT13" s="5" t="s">
        <v>24</v>
      </c>
      <c r="JU13" s="5" t="s">
        <v>24</v>
      </c>
      <c r="JV13" s="5" t="s">
        <v>24</v>
      </c>
      <c r="JW13" s="5" t="s">
        <v>24</v>
      </c>
      <c r="JX13" s="5" t="s">
        <v>24</v>
      </c>
      <c r="JY13" s="5" t="s">
        <v>24</v>
      </c>
      <c r="JZ13" s="5" t="s">
        <v>24</v>
      </c>
      <c r="KA13" s="5" t="s">
        <v>24</v>
      </c>
      <c r="KB13" s="5" t="s">
        <v>24</v>
      </c>
      <c r="KC13" s="5" t="s">
        <v>24</v>
      </c>
      <c r="KD13" s="5" t="s">
        <v>24</v>
      </c>
      <c r="KE13" s="5" t="s">
        <v>24</v>
      </c>
      <c r="KF13" s="5" t="s">
        <v>24</v>
      </c>
      <c r="KG13" s="5" t="s">
        <v>24</v>
      </c>
      <c r="KH13" s="5" t="s">
        <v>24</v>
      </c>
      <c r="KI13" s="5" t="s">
        <v>24</v>
      </c>
      <c r="KJ13" s="5" t="s">
        <v>24</v>
      </c>
      <c r="KK13" s="5" t="s">
        <v>24</v>
      </c>
      <c r="KL13" s="5" t="s">
        <v>24</v>
      </c>
      <c r="KM13" s="5" t="s">
        <v>24</v>
      </c>
      <c r="KN13" s="5" t="s">
        <v>24</v>
      </c>
      <c r="KO13" s="5" t="s">
        <v>24</v>
      </c>
      <c r="KP13" s="5" t="s">
        <v>24</v>
      </c>
      <c r="KQ13" s="5" t="s">
        <v>24</v>
      </c>
      <c r="KR13" s="5" t="s">
        <v>24</v>
      </c>
      <c r="KS13" s="5" t="s">
        <v>24</v>
      </c>
      <c r="KT13" s="5" t="s">
        <v>24</v>
      </c>
      <c r="KU13" s="5" t="s">
        <v>24</v>
      </c>
      <c r="KV13" s="5" t="s">
        <v>24</v>
      </c>
      <c r="KW13" s="5" t="s">
        <v>24</v>
      </c>
      <c r="KX13" s="5" t="s">
        <v>24</v>
      </c>
      <c r="KY13" s="5" t="s">
        <v>24</v>
      </c>
      <c r="KZ13" s="5" t="s">
        <v>24</v>
      </c>
      <c r="LA13" s="5" t="s">
        <v>24</v>
      </c>
      <c r="LB13" s="5" t="s">
        <v>24</v>
      </c>
      <c r="LC13" s="5" t="s">
        <v>24</v>
      </c>
      <c r="LD13" s="5" t="s">
        <v>24</v>
      </c>
      <c r="LE13" s="5" t="s">
        <v>24</v>
      </c>
      <c r="LF13" s="5" t="s">
        <v>24</v>
      </c>
      <c r="LG13" s="5" t="s">
        <v>24</v>
      </c>
      <c r="LH13" s="5" t="s">
        <v>24</v>
      </c>
      <c r="LI13" s="5" t="s">
        <v>24</v>
      </c>
      <c r="LJ13" s="5" t="s">
        <v>24</v>
      </c>
      <c r="LK13" s="5" t="s">
        <v>24</v>
      </c>
      <c r="LL13" s="5" t="s">
        <v>24</v>
      </c>
      <c r="LM13" s="5" t="s">
        <v>24</v>
      </c>
      <c r="LN13" s="5" t="s">
        <v>24</v>
      </c>
      <c r="LO13" s="5" t="s">
        <v>24</v>
      </c>
      <c r="LP13" s="5" t="s">
        <v>24</v>
      </c>
      <c r="LQ13" s="5" t="s">
        <v>24</v>
      </c>
      <c r="LR13" s="5" t="s">
        <v>24</v>
      </c>
      <c r="LS13" s="5" t="s">
        <v>24</v>
      </c>
      <c r="LT13" s="5" t="s">
        <v>24</v>
      </c>
      <c r="LU13" s="5" t="s">
        <v>24</v>
      </c>
      <c r="LV13" s="5" t="s">
        <v>24</v>
      </c>
      <c r="LW13" s="5" t="s">
        <v>24</v>
      </c>
      <c r="LX13" s="5" t="s">
        <v>24</v>
      </c>
      <c r="LY13" s="5" t="s">
        <v>24</v>
      </c>
      <c r="LZ13" s="5" t="s">
        <v>24</v>
      </c>
      <c r="MA13" s="5" t="s">
        <v>24</v>
      </c>
      <c r="MB13" s="5" t="s">
        <v>24</v>
      </c>
      <c r="MC13" s="5" t="s">
        <v>24</v>
      </c>
      <c r="MD13" s="5" t="s">
        <v>24</v>
      </c>
      <c r="ME13" s="5" t="s">
        <v>24</v>
      </c>
      <c r="MF13" s="5" t="s">
        <v>24</v>
      </c>
      <c r="MG13" s="5" t="s">
        <v>24</v>
      </c>
      <c r="MH13" s="5" t="s">
        <v>24</v>
      </c>
      <c r="MI13" s="5" t="s">
        <v>24</v>
      </c>
      <c r="MJ13" s="5" t="s">
        <v>24</v>
      </c>
      <c r="MK13" s="5" t="s">
        <v>24</v>
      </c>
      <c r="ML13" s="5" t="s">
        <v>24</v>
      </c>
      <c r="MM13" s="5" t="s">
        <v>24</v>
      </c>
      <c r="MN13" s="5" t="s">
        <v>24</v>
      </c>
      <c r="MO13" s="5" t="s">
        <v>24</v>
      </c>
      <c r="MP13" s="5" t="s">
        <v>24</v>
      </c>
      <c r="MQ13" s="5" t="s">
        <v>24</v>
      </c>
      <c r="MR13" s="5" t="s">
        <v>24</v>
      </c>
      <c r="MS13" s="5" t="s">
        <v>24</v>
      </c>
      <c r="MT13" s="5" t="s">
        <v>24</v>
      </c>
      <c r="MU13" s="5" t="s">
        <v>24</v>
      </c>
      <c r="MV13" s="5" t="s">
        <v>24</v>
      </c>
      <c r="MW13" s="5" t="s">
        <v>24</v>
      </c>
      <c r="MX13" s="5" t="s">
        <v>24</v>
      </c>
      <c r="MY13" s="5" t="s">
        <v>24</v>
      </c>
      <c r="MZ13" s="5" t="s">
        <v>24</v>
      </c>
      <c r="NA13" s="5" t="s">
        <v>24</v>
      </c>
      <c r="NB13" s="5" t="s">
        <v>24</v>
      </c>
      <c r="NC13" s="5" t="s">
        <v>24</v>
      </c>
      <c r="ND13" s="5" t="s">
        <v>24</v>
      </c>
      <c r="NE13" s="5" t="s">
        <v>24</v>
      </c>
      <c r="NF13" s="5" t="s">
        <v>24</v>
      </c>
      <c r="NG13" s="5" t="s">
        <v>24</v>
      </c>
      <c r="NH13" s="5" t="s">
        <v>24</v>
      </c>
      <c r="NI13" s="5" t="s">
        <v>24</v>
      </c>
      <c r="NJ13" s="5" t="s">
        <v>24</v>
      </c>
      <c r="NK13" s="5" t="s">
        <v>24</v>
      </c>
      <c r="NL13" s="5" t="s">
        <v>24</v>
      </c>
      <c r="NM13" s="5" t="s">
        <v>24</v>
      </c>
      <c r="NN13" s="5" t="s">
        <v>24</v>
      </c>
      <c r="NO13" s="5" t="s">
        <v>24</v>
      </c>
      <c r="NP13" s="5" t="s">
        <v>24</v>
      </c>
      <c r="NQ13" s="5" t="s">
        <v>24</v>
      </c>
      <c r="NR13" s="5" t="s">
        <v>24</v>
      </c>
      <c r="NS13" s="5" t="s">
        <v>24</v>
      </c>
      <c r="NT13" s="5" t="s">
        <v>24</v>
      </c>
      <c r="NU13" s="5" t="s">
        <v>24</v>
      </c>
      <c r="NV13" s="5" t="s">
        <v>24</v>
      </c>
      <c r="NW13" s="5" t="s">
        <v>24</v>
      </c>
      <c r="NX13" s="5" t="s">
        <v>24</v>
      </c>
      <c r="NY13" s="5" t="s">
        <v>24</v>
      </c>
      <c r="NZ13" s="5" t="s">
        <v>24</v>
      </c>
      <c r="OA13" s="5" t="s">
        <v>24</v>
      </c>
      <c r="OB13" s="5" t="s">
        <v>24</v>
      </c>
      <c r="OC13" s="5" t="s">
        <v>24</v>
      </c>
      <c r="OD13" s="5" t="s">
        <v>24</v>
      </c>
      <c r="OE13" s="5" t="s">
        <v>24</v>
      </c>
      <c r="OF13" s="5" t="s">
        <v>24</v>
      </c>
      <c r="OG13" s="5" t="s">
        <v>24</v>
      </c>
      <c r="OH13" s="5" t="s">
        <v>24</v>
      </c>
      <c r="OI13" s="5" t="s">
        <v>24</v>
      </c>
      <c r="OJ13" s="5" t="s">
        <v>24</v>
      </c>
      <c r="OK13" s="5" t="s">
        <v>24</v>
      </c>
      <c r="OL13" s="5" t="s">
        <v>24</v>
      </c>
      <c r="OM13" s="5" t="s">
        <v>24</v>
      </c>
      <c r="ON13" s="5" t="s">
        <v>24</v>
      </c>
      <c r="OO13" s="5" t="s">
        <v>24</v>
      </c>
      <c r="OP13" s="5" t="s">
        <v>24</v>
      </c>
      <c r="OQ13" s="5" t="s">
        <v>24</v>
      </c>
      <c r="OR13" s="5" t="s">
        <v>24</v>
      </c>
      <c r="OS13" s="5" t="s">
        <v>24</v>
      </c>
      <c r="OT13" s="5" t="s">
        <v>24</v>
      </c>
      <c r="OU13" s="5" t="s">
        <v>24</v>
      </c>
      <c r="OV13" s="5" t="s">
        <v>24</v>
      </c>
      <c r="OW13" s="5" t="s">
        <v>24</v>
      </c>
      <c r="OX13" s="5" t="s">
        <v>24</v>
      </c>
      <c r="OY13" s="5" t="s">
        <v>24</v>
      </c>
      <c r="OZ13" s="5" t="s">
        <v>24</v>
      </c>
      <c r="PA13" s="5" t="s">
        <v>24</v>
      </c>
      <c r="PB13" s="5" t="s">
        <v>24</v>
      </c>
      <c r="PC13" s="5" t="s">
        <v>24</v>
      </c>
      <c r="PD13" s="5" t="s">
        <v>24</v>
      </c>
      <c r="PE13" s="5" t="s">
        <v>24</v>
      </c>
      <c r="PF13" s="5" t="s">
        <v>24</v>
      </c>
      <c r="PG13" s="5" t="s">
        <v>24</v>
      </c>
      <c r="PH13" s="5" t="s">
        <v>24</v>
      </c>
      <c r="PI13" s="5" t="s">
        <v>24</v>
      </c>
      <c r="PJ13" s="5" t="s">
        <v>24</v>
      </c>
      <c r="PK13" s="5" t="s">
        <v>24</v>
      </c>
      <c r="PL13" s="5" t="s">
        <v>24</v>
      </c>
      <c r="PM13" s="5" t="s">
        <v>24</v>
      </c>
      <c r="PN13" s="5" t="s">
        <v>24</v>
      </c>
      <c r="PO13" s="5" t="s">
        <v>24</v>
      </c>
      <c r="PP13" s="5" t="s">
        <v>24</v>
      </c>
      <c r="PQ13" s="5" t="s">
        <v>24</v>
      </c>
      <c r="PR13" s="5" t="s">
        <v>24</v>
      </c>
      <c r="PS13" s="5" t="s">
        <v>24</v>
      </c>
      <c r="PT13" s="5" t="s">
        <v>24</v>
      </c>
      <c r="PU13" s="5" t="s">
        <v>24</v>
      </c>
      <c r="PV13" s="5" t="s">
        <v>24</v>
      </c>
      <c r="PW13" s="5" t="s">
        <v>24</v>
      </c>
      <c r="PX13" s="5" t="s">
        <v>24</v>
      </c>
      <c r="PY13" s="5" t="s">
        <v>24</v>
      </c>
      <c r="PZ13" s="5" t="s">
        <v>24</v>
      </c>
      <c r="QA13" s="5" t="s">
        <v>24</v>
      </c>
      <c r="QB13" s="5" t="s">
        <v>24</v>
      </c>
      <c r="QC13" s="5" t="s">
        <v>24</v>
      </c>
      <c r="QD13" s="5" t="s">
        <v>24</v>
      </c>
      <c r="QE13" s="5" t="s">
        <v>24</v>
      </c>
      <c r="QF13" s="5" t="s">
        <v>24</v>
      </c>
      <c r="QG13" s="5" t="s">
        <v>24</v>
      </c>
      <c r="QH13" s="5" t="s">
        <v>24</v>
      </c>
      <c r="QI13" s="5" t="s">
        <v>24</v>
      </c>
      <c r="QJ13" s="5" t="s">
        <v>24</v>
      </c>
      <c r="QK13" s="5" t="s">
        <v>24</v>
      </c>
      <c r="QL13" s="5" t="s">
        <v>24</v>
      </c>
      <c r="QM13" s="5" t="s">
        <v>24</v>
      </c>
      <c r="QN13" s="5" t="s">
        <v>24</v>
      </c>
      <c r="QO13" s="5" t="s">
        <v>24</v>
      </c>
      <c r="QP13" s="5" t="s">
        <v>24</v>
      </c>
      <c r="QQ13" s="5" t="s">
        <v>24</v>
      </c>
      <c r="QR13" s="5" t="s">
        <v>24</v>
      </c>
      <c r="QS13" s="5" t="s">
        <v>24</v>
      </c>
      <c r="QT13" s="5" t="s">
        <v>24</v>
      </c>
      <c r="QU13" s="5" t="s">
        <v>24</v>
      </c>
      <c r="QV13" s="5" t="s">
        <v>24</v>
      </c>
      <c r="QW13" s="5" t="s">
        <v>24</v>
      </c>
      <c r="QX13" s="5" t="s">
        <v>24</v>
      </c>
      <c r="QY13" s="5" t="s">
        <v>24</v>
      </c>
      <c r="QZ13" s="5" t="s">
        <v>24</v>
      </c>
      <c r="RA13" s="5" t="s">
        <v>24</v>
      </c>
      <c r="RB13" s="5" t="s">
        <v>24</v>
      </c>
      <c r="RC13" s="5" t="s">
        <v>24</v>
      </c>
      <c r="RD13" s="5" t="s">
        <v>24</v>
      </c>
      <c r="RE13" s="5" t="s">
        <v>24</v>
      </c>
      <c r="RF13" s="5" t="s">
        <v>24</v>
      </c>
      <c r="RG13" s="5" t="s">
        <v>24</v>
      </c>
      <c r="RH13" s="5" t="s">
        <v>24</v>
      </c>
      <c r="RI13" s="5" t="s">
        <v>24</v>
      </c>
      <c r="RJ13" s="5" t="s">
        <v>24</v>
      </c>
      <c r="RK13" s="5" t="s">
        <v>24</v>
      </c>
      <c r="RL13" s="5" t="s">
        <v>24</v>
      </c>
      <c r="RM13" s="5" t="s">
        <v>24</v>
      </c>
      <c r="RN13" s="5" t="s">
        <v>24</v>
      </c>
      <c r="RO13" s="5" t="s">
        <v>24</v>
      </c>
      <c r="RP13" s="5" t="s">
        <v>24</v>
      </c>
      <c r="RQ13" s="5" t="s">
        <v>24</v>
      </c>
      <c r="RR13" s="5" t="s">
        <v>24</v>
      </c>
      <c r="RS13" s="5" t="s">
        <v>24</v>
      </c>
      <c r="RT13" s="5" t="s">
        <v>24</v>
      </c>
      <c r="RU13" s="5" t="s">
        <v>24</v>
      </c>
      <c r="RV13" s="5" t="s">
        <v>24</v>
      </c>
      <c r="RW13" s="5" t="s">
        <v>24</v>
      </c>
      <c r="RX13" s="5" t="s">
        <v>24</v>
      </c>
      <c r="RY13" s="5" t="s">
        <v>24</v>
      </c>
      <c r="RZ13" s="5" t="s">
        <v>24</v>
      </c>
      <c r="SA13" s="5" t="s">
        <v>24</v>
      </c>
      <c r="SB13" s="5" t="s">
        <v>24</v>
      </c>
      <c r="SC13" s="5" t="s">
        <v>24</v>
      </c>
      <c r="SD13" s="5" t="s">
        <v>24</v>
      </c>
      <c r="SE13" s="5" t="s">
        <v>24</v>
      </c>
      <c r="SF13" s="5" t="s">
        <v>24</v>
      </c>
      <c r="SG13" s="5" t="s">
        <v>24</v>
      </c>
      <c r="SH13" s="5" t="s">
        <v>24</v>
      </c>
      <c r="SI13" s="5" t="s">
        <v>24</v>
      </c>
      <c r="SJ13" s="5" t="s">
        <v>24</v>
      </c>
    </row>
    <row r="14" spans="3:504" x14ac:dyDescent="0.2">
      <c r="C14" s="15"/>
      <c r="D14" s="4" t="s">
        <v>25</v>
      </c>
      <c r="E14" s="5" t="s">
        <v>26</v>
      </c>
      <c r="F14" s="5" t="s">
        <v>26</v>
      </c>
      <c r="G14" s="5" t="s">
        <v>26</v>
      </c>
      <c r="H14" s="5">
        <v>180</v>
      </c>
      <c r="I14" s="5" t="s">
        <v>26</v>
      </c>
      <c r="J14" s="5" t="s">
        <v>26</v>
      </c>
      <c r="K14" s="5" t="s">
        <v>26</v>
      </c>
      <c r="L14" s="5" t="s">
        <v>26</v>
      </c>
      <c r="M14" s="5" t="s">
        <v>26</v>
      </c>
      <c r="N14" s="5" t="s">
        <v>26</v>
      </c>
      <c r="O14" s="5" t="s">
        <v>26</v>
      </c>
      <c r="P14" s="5" t="s">
        <v>26</v>
      </c>
      <c r="Q14" s="5" t="s">
        <v>26</v>
      </c>
      <c r="R14" s="5" t="s">
        <v>26</v>
      </c>
      <c r="S14" s="5" t="s">
        <v>26</v>
      </c>
      <c r="T14" s="5" t="s">
        <v>26</v>
      </c>
      <c r="U14" s="5" t="s">
        <v>26</v>
      </c>
      <c r="V14" s="5" t="s">
        <v>26</v>
      </c>
      <c r="W14" s="5" t="s">
        <v>26</v>
      </c>
      <c r="X14" s="5" t="s">
        <v>26</v>
      </c>
      <c r="Y14" s="5" t="s">
        <v>26</v>
      </c>
      <c r="Z14" s="5" t="s">
        <v>26</v>
      </c>
      <c r="AA14" s="5" t="s">
        <v>26</v>
      </c>
      <c r="AB14" s="5" t="s">
        <v>26</v>
      </c>
      <c r="AC14" s="5" t="s">
        <v>26</v>
      </c>
      <c r="AD14" s="5" t="s">
        <v>26</v>
      </c>
      <c r="AE14" s="5" t="s">
        <v>26</v>
      </c>
      <c r="AF14" s="5" t="s">
        <v>26</v>
      </c>
      <c r="AG14" s="5" t="s">
        <v>26</v>
      </c>
      <c r="AH14" s="5" t="s">
        <v>26</v>
      </c>
      <c r="AI14" s="5" t="s">
        <v>26</v>
      </c>
      <c r="AJ14" s="5" t="s">
        <v>26</v>
      </c>
      <c r="AK14" s="5" t="s">
        <v>26</v>
      </c>
      <c r="AL14" s="5" t="s">
        <v>26</v>
      </c>
      <c r="AM14" s="5" t="s">
        <v>26</v>
      </c>
      <c r="AN14" s="5" t="s">
        <v>26</v>
      </c>
      <c r="AO14" s="5" t="s">
        <v>26</v>
      </c>
      <c r="AP14" s="5" t="s">
        <v>26</v>
      </c>
      <c r="AQ14" s="5" t="s">
        <v>26</v>
      </c>
      <c r="AR14" s="5" t="s">
        <v>26</v>
      </c>
      <c r="AS14" s="5" t="s">
        <v>26</v>
      </c>
      <c r="AT14" s="5" t="s">
        <v>26</v>
      </c>
      <c r="AU14" s="5" t="s">
        <v>26</v>
      </c>
      <c r="AV14" s="5" t="s">
        <v>26</v>
      </c>
      <c r="AW14" s="5" t="s">
        <v>26</v>
      </c>
      <c r="AX14" s="5" t="s">
        <v>26</v>
      </c>
      <c r="AY14" s="5" t="s">
        <v>26</v>
      </c>
      <c r="AZ14" s="5" t="s">
        <v>26</v>
      </c>
      <c r="BA14" s="5" t="s">
        <v>26</v>
      </c>
      <c r="BB14" s="5" t="s">
        <v>26</v>
      </c>
      <c r="BC14" s="5" t="s">
        <v>26</v>
      </c>
      <c r="BD14" s="5" t="s">
        <v>26</v>
      </c>
      <c r="BE14" s="5" t="s">
        <v>26</v>
      </c>
      <c r="BF14" s="5" t="s">
        <v>26</v>
      </c>
      <c r="BG14" s="5" t="s">
        <v>26</v>
      </c>
      <c r="BH14" s="5" t="s">
        <v>26</v>
      </c>
      <c r="BI14" s="5" t="s">
        <v>26</v>
      </c>
      <c r="BJ14" s="5" t="s">
        <v>26</v>
      </c>
      <c r="BK14" s="5" t="s">
        <v>26</v>
      </c>
      <c r="BL14" s="5" t="s">
        <v>26</v>
      </c>
      <c r="BM14" s="5" t="s">
        <v>26</v>
      </c>
      <c r="BN14" s="5" t="s">
        <v>26</v>
      </c>
      <c r="BO14" s="5" t="s">
        <v>26</v>
      </c>
      <c r="BP14" s="5" t="s">
        <v>26</v>
      </c>
      <c r="BQ14" s="5" t="s">
        <v>26</v>
      </c>
      <c r="BR14" s="5" t="s">
        <v>26</v>
      </c>
      <c r="BS14" s="5" t="s">
        <v>26</v>
      </c>
      <c r="BT14" s="5" t="s">
        <v>26</v>
      </c>
      <c r="BU14" s="5" t="s">
        <v>26</v>
      </c>
      <c r="BV14" s="5" t="s">
        <v>26</v>
      </c>
      <c r="BW14" s="5" t="s">
        <v>26</v>
      </c>
      <c r="BX14" s="5" t="s">
        <v>26</v>
      </c>
      <c r="BY14" s="5" t="s">
        <v>26</v>
      </c>
      <c r="BZ14" s="5" t="s">
        <v>26</v>
      </c>
      <c r="CA14" s="5" t="s">
        <v>26</v>
      </c>
      <c r="CB14" s="5" t="s">
        <v>26</v>
      </c>
      <c r="CC14" s="5" t="s">
        <v>26</v>
      </c>
      <c r="CD14" s="5" t="s">
        <v>26</v>
      </c>
      <c r="CE14" s="5" t="s">
        <v>26</v>
      </c>
      <c r="CF14" s="5" t="s">
        <v>26</v>
      </c>
      <c r="CG14" s="5" t="s">
        <v>26</v>
      </c>
      <c r="CH14" s="5" t="s">
        <v>26</v>
      </c>
      <c r="CI14" s="5" t="s">
        <v>26</v>
      </c>
      <c r="CJ14" s="5" t="s">
        <v>26</v>
      </c>
      <c r="CK14" s="5" t="s">
        <v>26</v>
      </c>
      <c r="CL14" s="5" t="s">
        <v>26</v>
      </c>
      <c r="CM14" s="5" t="s">
        <v>26</v>
      </c>
      <c r="CN14" s="5" t="s">
        <v>26</v>
      </c>
      <c r="CO14" s="5" t="s">
        <v>26</v>
      </c>
      <c r="CP14" s="5" t="s">
        <v>26</v>
      </c>
      <c r="CQ14" s="5" t="s">
        <v>26</v>
      </c>
      <c r="CR14" s="5" t="s">
        <v>26</v>
      </c>
      <c r="CS14" s="5" t="s">
        <v>26</v>
      </c>
      <c r="CT14" s="5" t="s">
        <v>26</v>
      </c>
      <c r="CU14" s="5" t="s">
        <v>26</v>
      </c>
      <c r="CV14" s="5" t="s">
        <v>26</v>
      </c>
      <c r="CW14" s="5" t="s">
        <v>26</v>
      </c>
      <c r="CX14" s="5" t="s">
        <v>26</v>
      </c>
      <c r="CY14" s="5" t="s">
        <v>26</v>
      </c>
      <c r="CZ14" s="5" t="s">
        <v>26</v>
      </c>
      <c r="DA14" s="5" t="s">
        <v>26</v>
      </c>
      <c r="DB14" s="5" t="s">
        <v>26</v>
      </c>
      <c r="DC14" s="5" t="s">
        <v>26</v>
      </c>
      <c r="DD14" s="5" t="s">
        <v>26</v>
      </c>
      <c r="DE14" s="5" t="s">
        <v>26</v>
      </c>
      <c r="DF14" s="5" t="s">
        <v>26</v>
      </c>
      <c r="DG14" s="5" t="s">
        <v>26</v>
      </c>
      <c r="DH14" s="5" t="s">
        <v>26</v>
      </c>
      <c r="DI14" s="5" t="s">
        <v>26</v>
      </c>
      <c r="DJ14" s="5" t="s">
        <v>26</v>
      </c>
      <c r="DK14" s="5" t="s">
        <v>26</v>
      </c>
      <c r="DL14" s="5" t="s">
        <v>26</v>
      </c>
      <c r="DM14" s="5" t="s">
        <v>26</v>
      </c>
      <c r="DN14" s="5" t="s">
        <v>26</v>
      </c>
      <c r="DO14" s="5" t="s">
        <v>26</v>
      </c>
      <c r="DP14" s="5" t="s">
        <v>26</v>
      </c>
      <c r="DQ14" s="5" t="s">
        <v>26</v>
      </c>
      <c r="DR14" s="5" t="s">
        <v>26</v>
      </c>
      <c r="DS14" s="5" t="s">
        <v>26</v>
      </c>
      <c r="DT14" s="5" t="s">
        <v>26</v>
      </c>
      <c r="DU14" s="5" t="s">
        <v>26</v>
      </c>
      <c r="DV14" s="5" t="s">
        <v>26</v>
      </c>
      <c r="DW14" s="5" t="s">
        <v>26</v>
      </c>
      <c r="DX14" s="5" t="s">
        <v>26</v>
      </c>
      <c r="DY14" s="5" t="s">
        <v>26</v>
      </c>
      <c r="DZ14" s="5" t="s">
        <v>26</v>
      </c>
      <c r="EA14" s="5" t="s">
        <v>26</v>
      </c>
      <c r="EB14" s="5" t="s">
        <v>26</v>
      </c>
      <c r="EC14" s="5" t="s">
        <v>26</v>
      </c>
      <c r="ED14" s="5" t="s">
        <v>26</v>
      </c>
      <c r="EE14" s="5" t="s">
        <v>26</v>
      </c>
      <c r="EF14" s="5" t="s">
        <v>26</v>
      </c>
      <c r="EG14" s="5" t="s">
        <v>26</v>
      </c>
      <c r="EH14" s="5" t="s">
        <v>26</v>
      </c>
      <c r="EI14" s="5" t="s">
        <v>26</v>
      </c>
      <c r="EJ14" s="5" t="s">
        <v>26</v>
      </c>
      <c r="EK14" s="5" t="s">
        <v>26</v>
      </c>
      <c r="EL14" s="5" t="s">
        <v>26</v>
      </c>
      <c r="EM14" s="5" t="s">
        <v>26</v>
      </c>
      <c r="EN14" s="5" t="s">
        <v>26</v>
      </c>
      <c r="EO14" s="5" t="s">
        <v>26</v>
      </c>
      <c r="EP14" s="5" t="s">
        <v>26</v>
      </c>
      <c r="EQ14" s="5" t="s">
        <v>26</v>
      </c>
      <c r="ER14" s="5" t="s">
        <v>26</v>
      </c>
      <c r="ES14" s="5" t="s">
        <v>26</v>
      </c>
      <c r="ET14" s="5" t="s">
        <v>26</v>
      </c>
      <c r="EU14" s="5" t="s">
        <v>26</v>
      </c>
      <c r="EV14" s="5" t="s">
        <v>26</v>
      </c>
      <c r="EW14" s="5" t="s">
        <v>26</v>
      </c>
      <c r="EX14" s="5" t="s">
        <v>26</v>
      </c>
      <c r="EY14" s="5" t="s">
        <v>26</v>
      </c>
      <c r="EZ14" s="5" t="s">
        <v>26</v>
      </c>
      <c r="FA14" s="5" t="s">
        <v>26</v>
      </c>
      <c r="FB14" s="5" t="s">
        <v>26</v>
      </c>
      <c r="FC14" s="5" t="s">
        <v>26</v>
      </c>
      <c r="FD14" s="5" t="s">
        <v>26</v>
      </c>
      <c r="FE14" s="5" t="s">
        <v>26</v>
      </c>
      <c r="FF14" s="5" t="s">
        <v>26</v>
      </c>
      <c r="FG14" s="5" t="s">
        <v>26</v>
      </c>
      <c r="FH14" s="5" t="s">
        <v>26</v>
      </c>
      <c r="FI14" s="5" t="s">
        <v>26</v>
      </c>
      <c r="FJ14" s="5" t="s">
        <v>26</v>
      </c>
      <c r="FK14" s="5" t="s">
        <v>26</v>
      </c>
      <c r="FL14" s="5" t="s">
        <v>26</v>
      </c>
      <c r="FM14" s="5" t="s">
        <v>26</v>
      </c>
      <c r="FN14" s="5" t="s">
        <v>26</v>
      </c>
      <c r="FO14" s="5" t="s">
        <v>26</v>
      </c>
      <c r="FP14" s="5" t="s">
        <v>26</v>
      </c>
      <c r="FQ14" s="5" t="s">
        <v>26</v>
      </c>
      <c r="FR14" s="5" t="s">
        <v>26</v>
      </c>
      <c r="FS14" s="5" t="s">
        <v>26</v>
      </c>
      <c r="FT14" s="5" t="s">
        <v>26</v>
      </c>
      <c r="FU14" s="5" t="s">
        <v>26</v>
      </c>
      <c r="FV14" s="5" t="s">
        <v>26</v>
      </c>
      <c r="FW14" s="5" t="s">
        <v>26</v>
      </c>
      <c r="FX14" s="5" t="s">
        <v>26</v>
      </c>
      <c r="FY14" s="5" t="s">
        <v>26</v>
      </c>
      <c r="FZ14" s="5" t="s">
        <v>26</v>
      </c>
      <c r="GA14" s="5" t="s">
        <v>26</v>
      </c>
      <c r="GB14" s="5" t="s">
        <v>26</v>
      </c>
      <c r="GC14" s="5" t="s">
        <v>26</v>
      </c>
      <c r="GD14" s="5" t="s">
        <v>26</v>
      </c>
      <c r="GE14" s="5" t="s">
        <v>26</v>
      </c>
      <c r="GF14" s="5" t="s">
        <v>26</v>
      </c>
      <c r="GG14" s="5" t="s">
        <v>26</v>
      </c>
      <c r="GH14" s="5" t="s">
        <v>26</v>
      </c>
      <c r="GI14" s="5" t="s">
        <v>26</v>
      </c>
      <c r="GJ14" s="5" t="s">
        <v>26</v>
      </c>
      <c r="GK14" s="5" t="s">
        <v>26</v>
      </c>
      <c r="GL14" s="5" t="s">
        <v>26</v>
      </c>
      <c r="GM14" s="5" t="s">
        <v>26</v>
      </c>
      <c r="GN14" s="5" t="s">
        <v>26</v>
      </c>
      <c r="GO14" s="5" t="s">
        <v>26</v>
      </c>
      <c r="GP14" s="5" t="s">
        <v>26</v>
      </c>
      <c r="GQ14" s="5" t="s">
        <v>26</v>
      </c>
      <c r="GR14" s="5" t="s">
        <v>26</v>
      </c>
      <c r="GS14" s="5" t="s">
        <v>26</v>
      </c>
      <c r="GT14" s="5" t="s">
        <v>26</v>
      </c>
      <c r="GU14" s="5" t="s">
        <v>26</v>
      </c>
      <c r="GV14" s="5" t="s">
        <v>26</v>
      </c>
      <c r="GW14" s="5" t="s">
        <v>26</v>
      </c>
      <c r="GX14" s="5" t="s">
        <v>26</v>
      </c>
      <c r="GY14" s="5" t="s">
        <v>26</v>
      </c>
      <c r="GZ14" s="5" t="s">
        <v>26</v>
      </c>
      <c r="HA14" s="5" t="s">
        <v>26</v>
      </c>
      <c r="HB14" s="5" t="s">
        <v>26</v>
      </c>
      <c r="HC14" s="5" t="s">
        <v>26</v>
      </c>
      <c r="HD14" s="5" t="s">
        <v>26</v>
      </c>
      <c r="HE14" s="5" t="s">
        <v>26</v>
      </c>
      <c r="HF14" s="5" t="s">
        <v>26</v>
      </c>
      <c r="HG14" s="5" t="s">
        <v>26</v>
      </c>
      <c r="HH14" s="5" t="s">
        <v>26</v>
      </c>
      <c r="HI14" s="5" t="s">
        <v>26</v>
      </c>
      <c r="HJ14" s="5" t="s">
        <v>26</v>
      </c>
      <c r="HK14" s="5" t="s">
        <v>26</v>
      </c>
      <c r="HL14" s="5" t="s">
        <v>26</v>
      </c>
      <c r="HM14" s="5" t="s">
        <v>26</v>
      </c>
      <c r="HN14" s="5" t="s">
        <v>26</v>
      </c>
      <c r="HO14" s="5" t="s">
        <v>26</v>
      </c>
      <c r="HP14" s="5" t="s">
        <v>26</v>
      </c>
      <c r="HQ14" s="5" t="s">
        <v>26</v>
      </c>
      <c r="HR14" s="5" t="s">
        <v>26</v>
      </c>
      <c r="HS14" s="5" t="s">
        <v>26</v>
      </c>
      <c r="HT14" s="5" t="s">
        <v>26</v>
      </c>
      <c r="HU14" s="5" t="s">
        <v>26</v>
      </c>
      <c r="HV14" s="5" t="s">
        <v>26</v>
      </c>
      <c r="HW14" s="5" t="s">
        <v>26</v>
      </c>
      <c r="HX14" s="5" t="s">
        <v>26</v>
      </c>
      <c r="HY14" s="5" t="s">
        <v>26</v>
      </c>
      <c r="HZ14" s="5" t="s">
        <v>26</v>
      </c>
      <c r="IA14" s="5" t="s">
        <v>26</v>
      </c>
      <c r="IB14" s="5" t="s">
        <v>26</v>
      </c>
      <c r="IC14" s="5" t="s">
        <v>26</v>
      </c>
      <c r="ID14" s="5" t="s">
        <v>26</v>
      </c>
      <c r="IE14" s="5" t="s">
        <v>26</v>
      </c>
      <c r="IF14" s="5" t="s">
        <v>26</v>
      </c>
      <c r="IG14" s="5" t="s">
        <v>26</v>
      </c>
      <c r="IH14" s="5" t="s">
        <v>26</v>
      </c>
      <c r="II14" s="5" t="s">
        <v>26</v>
      </c>
      <c r="IJ14" s="5" t="s">
        <v>26</v>
      </c>
      <c r="IK14" s="5" t="s">
        <v>26</v>
      </c>
      <c r="IL14" s="5" t="s">
        <v>26</v>
      </c>
      <c r="IM14" s="5" t="s">
        <v>26</v>
      </c>
      <c r="IN14" s="5" t="s">
        <v>26</v>
      </c>
      <c r="IO14" s="5" t="s">
        <v>26</v>
      </c>
      <c r="IP14" s="5" t="s">
        <v>26</v>
      </c>
      <c r="IQ14" s="5" t="s">
        <v>26</v>
      </c>
      <c r="IR14" s="5" t="s">
        <v>26</v>
      </c>
      <c r="IS14" s="5" t="s">
        <v>26</v>
      </c>
      <c r="IT14" s="5" t="s">
        <v>26</v>
      </c>
      <c r="IU14" s="5" t="s">
        <v>26</v>
      </c>
      <c r="IV14" s="5" t="s">
        <v>26</v>
      </c>
      <c r="IW14" s="5" t="s">
        <v>26</v>
      </c>
      <c r="IX14" s="5" t="s">
        <v>26</v>
      </c>
      <c r="IY14" s="5" t="s">
        <v>26</v>
      </c>
      <c r="IZ14" s="5" t="s">
        <v>26</v>
      </c>
      <c r="JA14" s="5" t="s">
        <v>26</v>
      </c>
      <c r="JB14" s="5" t="s">
        <v>26</v>
      </c>
      <c r="JC14" s="5" t="s">
        <v>26</v>
      </c>
      <c r="JD14" s="5" t="s">
        <v>26</v>
      </c>
      <c r="JE14" s="5" t="s">
        <v>26</v>
      </c>
      <c r="JF14" s="5" t="s">
        <v>26</v>
      </c>
      <c r="JG14" s="5" t="s">
        <v>26</v>
      </c>
      <c r="JH14" s="5" t="s">
        <v>26</v>
      </c>
      <c r="JI14" s="5" t="s">
        <v>26</v>
      </c>
      <c r="JJ14" s="5" t="s">
        <v>26</v>
      </c>
      <c r="JK14" s="5" t="s">
        <v>26</v>
      </c>
      <c r="JL14" s="5" t="s">
        <v>26</v>
      </c>
      <c r="JM14" s="5" t="s">
        <v>26</v>
      </c>
      <c r="JN14" s="5" t="s">
        <v>26</v>
      </c>
      <c r="JO14" s="5" t="s">
        <v>26</v>
      </c>
      <c r="JP14" s="5" t="s">
        <v>26</v>
      </c>
      <c r="JQ14" s="5" t="s">
        <v>26</v>
      </c>
      <c r="JR14" s="5" t="s">
        <v>26</v>
      </c>
      <c r="JS14" s="5" t="s">
        <v>26</v>
      </c>
      <c r="JT14" s="5" t="s">
        <v>26</v>
      </c>
      <c r="JU14" s="5" t="s">
        <v>26</v>
      </c>
      <c r="JV14" s="5" t="s">
        <v>26</v>
      </c>
      <c r="JW14" s="5" t="s">
        <v>26</v>
      </c>
      <c r="JX14" s="5" t="s">
        <v>26</v>
      </c>
      <c r="JY14" s="5" t="s">
        <v>26</v>
      </c>
      <c r="JZ14" s="5" t="s">
        <v>26</v>
      </c>
      <c r="KA14" s="5" t="s">
        <v>26</v>
      </c>
      <c r="KB14" s="5" t="s">
        <v>26</v>
      </c>
      <c r="KC14" s="5" t="s">
        <v>26</v>
      </c>
      <c r="KD14" s="5" t="s">
        <v>26</v>
      </c>
      <c r="KE14" s="5" t="s">
        <v>26</v>
      </c>
      <c r="KF14" s="5" t="s">
        <v>26</v>
      </c>
      <c r="KG14" s="5" t="s">
        <v>26</v>
      </c>
      <c r="KH14" s="5" t="s">
        <v>26</v>
      </c>
      <c r="KI14" s="5" t="s">
        <v>26</v>
      </c>
      <c r="KJ14" s="5" t="s">
        <v>26</v>
      </c>
      <c r="KK14" s="5" t="s">
        <v>26</v>
      </c>
      <c r="KL14" s="5" t="s">
        <v>26</v>
      </c>
      <c r="KM14" s="5" t="s">
        <v>26</v>
      </c>
      <c r="KN14" s="5" t="s">
        <v>26</v>
      </c>
      <c r="KO14" s="5" t="s">
        <v>26</v>
      </c>
      <c r="KP14" s="5" t="s">
        <v>26</v>
      </c>
      <c r="KQ14" s="5" t="s">
        <v>26</v>
      </c>
      <c r="KR14" s="5" t="s">
        <v>26</v>
      </c>
      <c r="KS14" s="5" t="s">
        <v>26</v>
      </c>
      <c r="KT14" s="5" t="s">
        <v>26</v>
      </c>
      <c r="KU14" s="5" t="s">
        <v>26</v>
      </c>
      <c r="KV14" s="5" t="s">
        <v>26</v>
      </c>
      <c r="KW14" s="5" t="s">
        <v>26</v>
      </c>
      <c r="KX14" s="5" t="s">
        <v>26</v>
      </c>
      <c r="KY14" s="5" t="s">
        <v>26</v>
      </c>
      <c r="KZ14" s="5" t="s">
        <v>26</v>
      </c>
      <c r="LA14" s="5" t="s">
        <v>26</v>
      </c>
      <c r="LB14" s="5" t="s">
        <v>26</v>
      </c>
      <c r="LC14" s="5" t="s">
        <v>26</v>
      </c>
      <c r="LD14" s="5" t="s">
        <v>26</v>
      </c>
      <c r="LE14" s="5" t="s">
        <v>26</v>
      </c>
      <c r="LF14" s="5" t="s">
        <v>26</v>
      </c>
      <c r="LG14" s="5" t="s">
        <v>26</v>
      </c>
      <c r="LH14" s="5" t="s">
        <v>26</v>
      </c>
      <c r="LI14" s="5" t="s">
        <v>26</v>
      </c>
      <c r="LJ14" s="5" t="s">
        <v>26</v>
      </c>
      <c r="LK14" s="5" t="s">
        <v>26</v>
      </c>
      <c r="LL14" s="5" t="s">
        <v>26</v>
      </c>
      <c r="LM14" s="5" t="s">
        <v>26</v>
      </c>
      <c r="LN14" s="5" t="s">
        <v>26</v>
      </c>
      <c r="LO14" s="5" t="s">
        <v>26</v>
      </c>
      <c r="LP14" s="5" t="s">
        <v>26</v>
      </c>
      <c r="LQ14" s="5" t="s">
        <v>26</v>
      </c>
      <c r="LR14" s="5" t="s">
        <v>26</v>
      </c>
      <c r="LS14" s="5" t="s">
        <v>26</v>
      </c>
      <c r="LT14" s="5" t="s">
        <v>26</v>
      </c>
      <c r="LU14" s="5" t="s">
        <v>26</v>
      </c>
      <c r="LV14" s="5" t="s">
        <v>26</v>
      </c>
      <c r="LW14" s="5" t="s">
        <v>26</v>
      </c>
      <c r="LX14" s="5" t="s">
        <v>26</v>
      </c>
      <c r="LY14" s="5" t="s">
        <v>26</v>
      </c>
      <c r="LZ14" s="5" t="s">
        <v>26</v>
      </c>
      <c r="MA14" s="5" t="s">
        <v>26</v>
      </c>
      <c r="MB14" s="5" t="s">
        <v>26</v>
      </c>
      <c r="MC14" s="5" t="s">
        <v>26</v>
      </c>
      <c r="MD14" s="5" t="s">
        <v>26</v>
      </c>
      <c r="ME14" s="5" t="s">
        <v>26</v>
      </c>
      <c r="MF14" s="5" t="s">
        <v>26</v>
      </c>
      <c r="MG14" s="5" t="s">
        <v>26</v>
      </c>
      <c r="MH14" s="5" t="s">
        <v>26</v>
      </c>
      <c r="MI14" s="5" t="s">
        <v>26</v>
      </c>
      <c r="MJ14" s="5" t="s">
        <v>26</v>
      </c>
      <c r="MK14" s="5" t="s">
        <v>26</v>
      </c>
      <c r="ML14" s="5" t="s">
        <v>26</v>
      </c>
      <c r="MM14" s="5" t="s">
        <v>26</v>
      </c>
      <c r="MN14" s="5" t="s">
        <v>26</v>
      </c>
      <c r="MO14" s="5" t="s">
        <v>26</v>
      </c>
      <c r="MP14" s="5" t="s">
        <v>26</v>
      </c>
      <c r="MQ14" s="5" t="s">
        <v>26</v>
      </c>
      <c r="MR14" s="5" t="s">
        <v>26</v>
      </c>
      <c r="MS14" s="5" t="s">
        <v>26</v>
      </c>
      <c r="MT14" s="5" t="s">
        <v>26</v>
      </c>
      <c r="MU14" s="5" t="s">
        <v>26</v>
      </c>
      <c r="MV14" s="5" t="s">
        <v>26</v>
      </c>
      <c r="MW14" s="5" t="s">
        <v>26</v>
      </c>
      <c r="MX14" s="5" t="s">
        <v>26</v>
      </c>
      <c r="MY14" s="5" t="s">
        <v>26</v>
      </c>
      <c r="MZ14" s="5" t="s">
        <v>26</v>
      </c>
      <c r="NA14" s="5" t="s">
        <v>26</v>
      </c>
      <c r="NB14" s="5" t="s">
        <v>26</v>
      </c>
      <c r="NC14" s="5" t="s">
        <v>26</v>
      </c>
      <c r="ND14" s="5" t="s">
        <v>26</v>
      </c>
      <c r="NE14" s="5" t="s">
        <v>26</v>
      </c>
      <c r="NF14" s="5" t="s">
        <v>26</v>
      </c>
      <c r="NG14" s="5" t="s">
        <v>26</v>
      </c>
      <c r="NH14" s="5" t="s">
        <v>26</v>
      </c>
      <c r="NI14" s="5" t="s">
        <v>26</v>
      </c>
      <c r="NJ14" s="5" t="s">
        <v>26</v>
      </c>
      <c r="NK14" s="5" t="s">
        <v>26</v>
      </c>
      <c r="NL14" s="5" t="s">
        <v>26</v>
      </c>
      <c r="NM14" s="5" t="s">
        <v>26</v>
      </c>
      <c r="NN14" s="5" t="s">
        <v>26</v>
      </c>
      <c r="NO14" s="5" t="s">
        <v>26</v>
      </c>
      <c r="NP14" s="5" t="s">
        <v>26</v>
      </c>
      <c r="NQ14" s="5" t="s">
        <v>26</v>
      </c>
      <c r="NR14" s="5" t="s">
        <v>26</v>
      </c>
      <c r="NS14" s="5" t="s">
        <v>26</v>
      </c>
      <c r="NT14" s="5" t="s">
        <v>26</v>
      </c>
      <c r="NU14" s="5" t="s">
        <v>26</v>
      </c>
      <c r="NV14" s="5" t="s">
        <v>26</v>
      </c>
      <c r="NW14" s="5" t="s">
        <v>26</v>
      </c>
      <c r="NX14" s="5" t="s">
        <v>26</v>
      </c>
      <c r="NY14" s="5" t="s">
        <v>26</v>
      </c>
      <c r="NZ14" s="5" t="s">
        <v>26</v>
      </c>
      <c r="OA14" s="5" t="s">
        <v>26</v>
      </c>
      <c r="OB14" s="5" t="s">
        <v>26</v>
      </c>
      <c r="OC14" s="5" t="s">
        <v>26</v>
      </c>
      <c r="OD14" s="5" t="s">
        <v>26</v>
      </c>
      <c r="OE14" s="5" t="s">
        <v>26</v>
      </c>
      <c r="OF14" s="5" t="s">
        <v>26</v>
      </c>
      <c r="OG14" s="5" t="s">
        <v>26</v>
      </c>
      <c r="OH14" s="5" t="s">
        <v>26</v>
      </c>
      <c r="OI14" s="5" t="s">
        <v>26</v>
      </c>
      <c r="OJ14" s="5" t="s">
        <v>26</v>
      </c>
      <c r="OK14" s="5" t="s">
        <v>26</v>
      </c>
      <c r="OL14" s="5" t="s">
        <v>26</v>
      </c>
      <c r="OM14" s="5" t="s">
        <v>26</v>
      </c>
      <c r="ON14" s="5" t="s">
        <v>26</v>
      </c>
      <c r="OO14" s="5" t="s">
        <v>26</v>
      </c>
      <c r="OP14" s="5" t="s">
        <v>26</v>
      </c>
      <c r="OQ14" s="5" t="s">
        <v>26</v>
      </c>
      <c r="OR14" s="5" t="s">
        <v>26</v>
      </c>
      <c r="OS14" s="5" t="s">
        <v>26</v>
      </c>
      <c r="OT14" s="5" t="s">
        <v>26</v>
      </c>
      <c r="OU14" s="5" t="s">
        <v>26</v>
      </c>
      <c r="OV14" s="5" t="s">
        <v>26</v>
      </c>
      <c r="OW14" s="5" t="s">
        <v>26</v>
      </c>
      <c r="OX14" s="5" t="s">
        <v>26</v>
      </c>
      <c r="OY14" s="5" t="s">
        <v>26</v>
      </c>
      <c r="OZ14" s="5" t="s">
        <v>26</v>
      </c>
      <c r="PA14" s="5" t="s">
        <v>26</v>
      </c>
      <c r="PB14" s="5" t="s">
        <v>26</v>
      </c>
      <c r="PC14" s="5" t="s">
        <v>26</v>
      </c>
      <c r="PD14" s="5" t="s">
        <v>26</v>
      </c>
      <c r="PE14" s="5" t="s">
        <v>26</v>
      </c>
      <c r="PF14" s="5" t="s">
        <v>26</v>
      </c>
      <c r="PG14" s="5" t="s">
        <v>26</v>
      </c>
      <c r="PH14" s="5" t="s">
        <v>26</v>
      </c>
      <c r="PI14" s="5" t="s">
        <v>26</v>
      </c>
      <c r="PJ14" s="5" t="s">
        <v>26</v>
      </c>
      <c r="PK14" s="5" t="s">
        <v>26</v>
      </c>
      <c r="PL14" s="5" t="s">
        <v>26</v>
      </c>
      <c r="PM14" s="5" t="s">
        <v>26</v>
      </c>
      <c r="PN14" s="5" t="s">
        <v>26</v>
      </c>
      <c r="PO14" s="5" t="s">
        <v>26</v>
      </c>
      <c r="PP14" s="5" t="s">
        <v>26</v>
      </c>
      <c r="PQ14" s="5" t="s">
        <v>26</v>
      </c>
      <c r="PR14" s="5" t="s">
        <v>26</v>
      </c>
      <c r="PS14" s="5" t="s">
        <v>26</v>
      </c>
      <c r="PT14" s="5" t="s">
        <v>26</v>
      </c>
      <c r="PU14" s="5" t="s">
        <v>26</v>
      </c>
      <c r="PV14" s="5" t="s">
        <v>26</v>
      </c>
      <c r="PW14" s="5" t="s">
        <v>26</v>
      </c>
      <c r="PX14" s="5" t="s">
        <v>26</v>
      </c>
      <c r="PY14" s="5" t="s">
        <v>26</v>
      </c>
      <c r="PZ14" s="5" t="s">
        <v>26</v>
      </c>
      <c r="QA14" s="5" t="s">
        <v>26</v>
      </c>
      <c r="QB14" s="5" t="s">
        <v>26</v>
      </c>
      <c r="QC14" s="5" t="s">
        <v>26</v>
      </c>
      <c r="QD14" s="5" t="s">
        <v>26</v>
      </c>
      <c r="QE14" s="5" t="s">
        <v>26</v>
      </c>
      <c r="QF14" s="5" t="s">
        <v>26</v>
      </c>
      <c r="QG14" s="5" t="s">
        <v>26</v>
      </c>
      <c r="QH14" s="5" t="s">
        <v>26</v>
      </c>
      <c r="QI14" s="5" t="s">
        <v>26</v>
      </c>
      <c r="QJ14" s="5" t="s">
        <v>26</v>
      </c>
      <c r="QK14" s="5" t="s">
        <v>26</v>
      </c>
      <c r="QL14" s="5" t="s">
        <v>26</v>
      </c>
      <c r="QM14" s="5" t="s">
        <v>26</v>
      </c>
      <c r="QN14" s="5" t="s">
        <v>26</v>
      </c>
      <c r="QO14" s="5" t="s">
        <v>26</v>
      </c>
      <c r="QP14" s="5" t="s">
        <v>26</v>
      </c>
      <c r="QQ14" s="5" t="s">
        <v>26</v>
      </c>
      <c r="QR14" s="5" t="s">
        <v>26</v>
      </c>
      <c r="QS14" s="5" t="s">
        <v>26</v>
      </c>
      <c r="QT14" s="5" t="s">
        <v>26</v>
      </c>
      <c r="QU14" s="5" t="s">
        <v>26</v>
      </c>
      <c r="QV14" s="5" t="s">
        <v>26</v>
      </c>
      <c r="QW14" s="5" t="s">
        <v>26</v>
      </c>
      <c r="QX14" s="5" t="s">
        <v>26</v>
      </c>
      <c r="QY14" s="5" t="s">
        <v>26</v>
      </c>
      <c r="QZ14" s="5" t="s">
        <v>26</v>
      </c>
      <c r="RA14" s="5" t="s">
        <v>26</v>
      </c>
      <c r="RB14" s="5" t="s">
        <v>26</v>
      </c>
      <c r="RC14" s="5" t="s">
        <v>26</v>
      </c>
      <c r="RD14" s="5" t="s">
        <v>26</v>
      </c>
      <c r="RE14" s="5" t="s">
        <v>26</v>
      </c>
      <c r="RF14" s="5" t="s">
        <v>26</v>
      </c>
      <c r="RG14" s="5" t="s">
        <v>26</v>
      </c>
      <c r="RH14" s="5" t="s">
        <v>26</v>
      </c>
      <c r="RI14" s="5" t="s">
        <v>26</v>
      </c>
      <c r="RJ14" s="5" t="s">
        <v>26</v>
      </c>
      <c r="RK14" s="5" t="s">
        <v>26</v>
      </c>
      <c r="RL14" s="5" t="s">
        <v>26</v>
      </c>
      <c r="RM14" s="5" t="s">
        <v>26</v>
      </c>
      <c r="RN14" s="5" t="s">
        <v>26</v>
      </c>
      <c r="RO14" s="5" t="s">
        <v>26</v>
      </c>
      <c r="RP14" s="5" t="s">
        <v>26</v>
      </c>
      <c r="RQ14" s="5" t="s">
        <v>26</v>
      </c>
      <c r="RR14" s="5" t="s">
        <v>26</v>
      </c>
      <c r="RS14" s="5" t="s">
        <v>26</v>
      </c>
      <c r="RT14" s="5" t="s">
        <v>26</v>
      </c>
      <c r="RU14" s="5" t="s">
        <v>26</v>
      </c>
      <c r="RV14" s="5" t="s">
        <v>26</v>
      </c>
      <c r="RW14" s="5" t="s">
        <v>26</v>
      </c>
      <c r="RX14" s="5" t="s">
        <v>26</v>
      </c>
      <c r="RY14" s="5" t="s">
        <v>26</v>
      </c>
      <c r="RZ14" s="5" t="s">
        <v>26</v>
      </c>
      <c r="SA14" s="5" t="s">
        <v>26</v>
      </c>
      <c r="SB14" s="5" t="s">
        <v>26</v>
      </c>
      <c r="SC14" s="5" t="s">
        <v>26</v>
      </c>
      <c r="SD14" s="5" t="s">
        <v>26</v>
      </c>
      <c r="SE14" s="5" t="s">
        <v>26</v>
      </c>
      <c r="SF14" s="5" t="s">
        <v>26</v>
      </c>
      <c r="SG14" s="5" t="s">
        <v>26</v>
      </c>
      <c r="SH14" s="5" t="s">
        <v>26</v>
      </c>
      <c r="SI14" s="5" t="s">
        <v>26</v>
      </c>
      <c r="SJ14" s="5" t="s">
        <v>26</v>
      </c>
    </row>
    <row r="15" spans="3:504" x14ac:dyDescent="0.2">
      <c r="C15" s="13" t="s">
        <v>27</v>
      </c>
      <c r="D15" s="4" t="s">
        <v>28</v>
      </c>
      <c r="E15" s="5" t="s">
        <v>29</v>
      </c>
      <c r="F15" s="5" t="s">
        <v>29</v>
      </c>
      <c r="G15" s="5" t="s">
        <v>29</v>
      </c>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row>
    <row r="16" spans="3:504" x14ac:dyDescent="0.2">
      <c r="C16" s="14"/>
      <c r="D16" s="4" t="s">
        <v>30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row>
    <row r="17" spans="3:504" x14ac:dyDescent="0.2">
      <c r="C17" s="14"/>
      <c r="D17" s="6" t="s">
        <v>31</v>
      </c>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row>
    <row r="18" spans="3:504" x14ac:dyDescent="0.2">
      <c r="C18" s="14"/>
      <c r="D18" s="4" t="s">
        <v>32</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row>
    <row r="19" spans="3:504" x14ac:dyDescent="0.2">
      <c r="C19" s="14"/>
      <c r="D19" s="6" t="s">
        <v>33</v>
      </c>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row>
    <row r="20" spans="3:504" x14ac:dyDescent="0.2">
      <c r="C20" s="14"/>
      <c r="D20" s="4" t="s">
        <v>34</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row>
    <row r="21" spans="3:504" x14ac:dyDescent="0.2">
      <c r="C21" s="14"/>
      <c r="D21" s="6" t="s">
        <v>35</v>
      </c>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row>
    <row r="22" spans="3:504" x14ac:dyDescent="0.2">
      <c r="C22" s="14"/>
      <c r="D22" s="4" t="s">
        <v>36</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row>
    <row r="23" spans="3:504" x14ac:dyDescent="0.2">
      <c r="C23" s="14"/>
      <c r="D23" s="6" t="s">
        <v>37</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row>
    <row r="24" spans="3:504" x14ac:dyDescent="0.2">
      <c r="C24" s="14"/>
      <c r="D24" s="4" t="s">
        <v>38</v>
      </c>
      <c r="E24" s="5" t="s">
        <v>39</v>
      </c>
      <c r="F24" s="5" t="s">
        <v>39</v>
      </c>
      <c r="G24" s="5" t="s">
        <v>39</v>
      </c>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row>
    <row r="25" spans="3:504" x14ac:dyDescent="0.2">
      <c r="C25" s="14"/>
      <c r="D25" s="4" t="s">
        <v>40</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row>
    <row r="26" spans="3:504" x14ac:dyDescent="0.2">
      <c r="C26" s="14"/>
      <c r="D26" s="4" t="s">
        <v>41</v>
      </c>
      <c r="E26" s="5" t="s">
        <v>42</v>
      </c>
      <c r="F26" s="5" t="s">
        <v>42</v>
      </c>
      <c r="G26" s="5" t="s">
        <v>42</v>
      </c>
      <c r="H26" s="5" t="s">
        <v>42</v>
      </c>
      <c r="I26" s="5" t="s">
        <v>42</v>
      </c>
      <c r="J26" s="5" t="s">
        <v>42</v>
      </c>
      <c r="K26" s="5" t="s">
        <v>42</v>
      </c>
      <c r="L26" s="5" t="s">
        <v>42</v>
      </c>
      <c r="M26" s="5" t="s">
        <v>42</v>
      </c>
      <c r="N26" s="5" t="s">
        <v>42</v>
      </c>
      <c r="O26" s="5" t="s">
        <v>42</v>
      </c>
      <c r="P26" s="5" t="s">
        <v>42</v>
      </c>
      <c r="Q26" s="5" t="s">
        <v>42</v>
      </c>
      <c r="R26" s="5" t="s">
        <v>42</v>
      </c>
      <c r="S26" s="5" t="s">
        <v>42</v>
      </c>
      <c r="T26" s="5" t="s">
        <v>42</v>
      </c>
      <c r="U26" s="5" t="s">
        <v>42</v>
      </c>
      <c r="V26" s="5" t="s">
        <v>42</v>
      </c>
      <c r="W26" s="5" t="s">
        <v>42</v>
      </c>
      <c r="X26" s="5" t="s">
        <v>42</v>
      </c>
      <c r="Y26" s="5" t="s">
        <v>42</v>
      </c>
      <c r="Z26" s="5" t="s">
        <v>42</v>
      </c>
      <c r="AA26" s="5" t="s">
        <v>42</v>
      </c>
      <c r="AB26" s="5" t="s">
        <v>42</v>
      </c>
      <c r="AC26" s="5" t="s">
        <v>42</v>
      </c>
      <c r="AD26" s="5" t="s">
        <v>42</v>
      </c>
      <c r="AE26" s="5" t="s">
        <v>42</v>
      </c>
      <c r="AF26" s="5" t="s">
        <v>42</v>
      </c>
      <c r="AG26" s="5" t="s">
        <v>42</v>
      </c>
      <c r="AH26" s="5" t="s">
        <v>42</v>
      </c>
      <c r="AI26" s="5" t="s">
        <v>42</v>
      </c>
      <c r="AJ26" s="5" t="s">
        <v>42</v>
      </c>
      <c r="AK26" s="5" t="s">
        <v>42</v>
      </c>
      <c r="AL26" s="5" t="s">
        <v>42</v>
      </c>
      <c r="AM26" s="5" t="s">
        <v>42</v>
      </c>
      <c r="AN26" s="5" t="s">
        <v>42</v>
      </c>
      <c r="AO26" s="5" t="s">
        <v>42</v>
      </c>
      <c r="AP26" s="5" t="s">
        <v>42</v>
      </c>
      <c r="AQ26" s="5" t="s">
        <v>42</v>
      </c>
      <c r="AR26" s="5" t="s">
        <v>42</v>
      </c>
      <c r="AS26" s="5" t="s">
        <v>42</v>
      </c>
      <c r="AT26" s="5" t="s">
        <v>42</v>
      </c>
      <c r="AU26" s="5" t="s">
        <v>42</v>
      </c>
      <c r="AV26" s="5" t="s">
        <v>42</v>
      </c>
      <c r="AW26" s="5" t="s">
        <v>42</v>
      </c>
      <c r="AX26" s="5" t="s">
        <v>42</v>
      </c>
      <c r="AY26" s="5" t="s">
        <v>42</v>
      </c>
      <c r="AZ26" s="5" t="s">
        <v>42</v>
      </c>
      <c r="BA26" s="5" t="s">
        <v>42</v>
      </c>
      <c r="BB26" s="5" t="s">
        <v>42</v>
      </c>
      <c r="BC26" s="5" t="s">
        <v>42</v>
      </c>
      <c r="BD26" s="5" t="s">
        <v>42</v>
      </c>
      <c r="BE26" s="5" t="s">
        <v>42</v>
      </c>
      <c r="BF26" s="5" t="s">
        <v>42</v>
      </c>
      <c r="BG26" s="5" t="s">
        <v>42</v>
      </c>
      <c r="BH26" s="5" t="s">
        <v>42</v>
      </c>
      <c r="BI26" s="5" t="s">
        <v>42</v>
      </c>
      <c r="BJ26" s="5" t="s">
        <v>42</v>
      </c>
      <c r="BK26" s="5" t="s">
        <v>42</v>
      </c>
      <c r="BL26" s="5" t="s">
        <v>42</v>
      </c>
      <c r="BM26" s="5" t="s">
        <v>42</v>
      </c>
      <c r="BN26" s="5" t="s">
        <v>42</v>
      </c>
      <c r="BO26" s="5" t="s">
        <v>42</v>
      </c>
      <c r="BP26" s="5" t="s">
        <v>42</v>
      </c>
      <c r="BQ26" s="5" t="s">
        <v>42</v>
      </c>
      <c r="BR26" s="5" t="s">
        <v>42</v>
      </c>
      <c r="BS26" s="5" t="s">
        <v>42</v>
      </c>
      <c r="BT26" s="5" t="s">
        <v>42</v>
      </c>
      <c r="BU26" s="5" t="s">
        <v>42</v>
      </c>
      <c r="BV26" s="5" t="s">
        <v>42</v>
      </c>
      <c r="BW26" s="5" t="s">
        <v>42</v>
      </c>
      <c r="BX26" s="5" t="s">
        <v>42</v>
      </c>
      <c r="BY26" s="5" t="s">
        <v>42</v>
      </c>
      <c r="BZ26" s="5" t="s">
        <v>42</v>
      </c>
      <c r="CA26" s="5" t="s">
        <v>42</v>
      </c>
      <c r="CB26" s="5" t="s">
        <v>42</v>
      </c>
      <c r="CC26" s="5" t="s">
        <v>42</v>
      </c>
      <c r="CD26" s="5" t="s">
        <v>42</v>
      </c>
      <c r="CE26" s="5" t="s">
        <v>42</v>
      </c>
      <c r="CF26" s="5" t="s">
        <v>42</v>
      </c>
      <c r="CG26" s="5" t="s">
        <v>42</v>
      </c>
      <c r="CH26" s="5" t="s">
        <v>42</v>
      </c>
      <c r="CI26" s="5" t="s">
        <v>42</v>
      </c>
      <c r="CJ26" s="5" t="s">
        <v>42</v>
      </c>
      <c r="CK26" s="5" t="s">
        <v>42</v>
      </c>
      <c r="CL26" s="5" t="s">
        <v>42</v>
      </c>
      <c r="CM26" s="5" t="s">
        <v>42</v>
      </c>
      <c r="CN26" s="5" t="s">
        <v>42</v>
      </c>
      <c r="CO26" s="5" t="s">
        <v>42</v>
      </c>
      <c r="CP26" s="5" t="s">
        <v>42</v>
      </c>
      <c r="CQ26" s="5" t="s">
        <v>42</v>
      </c>
      <c r="CR26" s="5" t="s">
        <v>42</v>
      </c>
      <c r="CS26" s="5" t="s">
        <v>42</v>
      </c>
      <c r="CT26" s="5" t="s">
        <v>42</v>
      </c>
      <c r="CU26" s="5" t="s">
        <v>42</v>
      </c>
      <c r="CV26" s="5" t="s">
        <v>42</v>
      </c>
      <c r="CW26" s="5" t="s">
        <v>42</v>
      </c>
      <c r="CX26" s="5" t="s">
        <v>42</v>
      </c>
      <c r="CY26" s="5" t="s">
        <v>42</v>
      </c>
      <c r="CZ26" s="5" t="s">
        <v>42</v>
      </c>
      <c r="DA26" s="5" t="s">
        <v>42</v>
      </c>
      <c r="DB26" s="5" t="s">
        <v>42</v>
      </c>
      <c r="DC26" s="5" t="s">
        <v>42</v>
      </c>
      <c r="DD26" s="5" t="s">
        <v>42</v>
      </c>
      <c r="DE26" s="5" t="s">
        <v>42</v>
      </c>
      <c r="DF26" s="5" t="s">
        <v>42</v>
      </c>
      <c r="DG26" s="5" t="s">
        <v>42</v>
      </c>
      <c r="DH26" s="5" t="s">
        <v>42</v>
      </c>
      <c r="DI26" s="5" t="s">
        <v>42</v>
      </c>
      <c r="DJ26" s="5" t="s">
        <v>42</v>
      </c>
      <c r="DK26" s="5" t="s">
        <v>42</v>
      </c>
      <c r="DL26" s="5" t="s">
        <v>42</v>
      </c>
      <c r="DM26" s="5" t="s">
        <v>42</v>
      </c>
      <c r="DN26" s="5" t="s">
        <v>42</v>
      </c>
      <c r="DO26" s="5" t="s">
        <v>42</v>
      </c>
      <c r="DP26" s="5" t="s">
        <v>42</v>
      </c>
      <c r="DQ26" s="5" t="s">
        <v>42</v>
      </c>
      <c r="DR26" s="5" t="s">
        <v>42</v>
      </c>
      <c r="DS26" s="5" t="s">
        <v>42</v>
      </c>
      <c r="DT26" s="5" t="s">
        <v>42</v>
      </c>
      <c r="DU26" s="5" t="s">
        <v>42</v>
      </c>
      <c r="DV26" s="5" t="s">
        <v>42</v>
      </c>
      <c r="DW26" s="5" t="s">
        <v>42</v>
      </c>
      <c r="DX26" s="5" t="s">
        <v>42</v>
      </c>
      <c r="DY26" s="5" t="s">
        <v>42</v>
      </c>
      <c r="DZ26" s="5" t="s">
        <v>42</v>
      </c>
      <c r="EA26" s="5" t="s">
        <v>42</v>
      </c>
      <c r="EB26" s="5" t="s">
        <v>42</v>
      </c>
      <c r="EC26" s="5" t="s">
        <v>42</v>
      </c>
      <c r="ED26" s="5" t="s">
        <v>42</v>
      </c>
      <c r="EE26" s="5" t="s">
        <v>42</v>
      </c>
      <c r="EF26" s="5" t="s">
        <v>42</v>
      </c>
      <c r="EG26" s="5" t="s">
        <v>42</v>
      </c>
      <c r="EH26" s="5" t="s">
        <v>42</v>
      </c>
      <c r="EI26" s="5" t="s">
        <v>42</v>
      </c>
      <c r="EJ26" s="5" t="s">
        <v>42</v>
      </c>
      <c r="EK26" s="5" t="s">
        <v>42</v>
      </c>
      <c r="EL26" s="5" t="s">
        <v>42</v>
      </c>
      <c r="EM26" s="5" t="s">
        <v>42</v>
      </c>
      <c r="EN26" s="5" t="s">
        <v>42</v>
      </c>
      <c r="EO26" s="5" t="s">
        <v>42</v>
      </c>
      <c r="EP26" s="5" t="s">
        <v>42</v>
      </c>
      <c r="EQ26" s="5" t="s">
        <v>42</v>
      </c>
      <c r="ER26" s="5" t="s">
        <v>42</v>
      </c>
      <c r="ES26" s="5" t="s">
        <v>42</v>
      </c>
      <c r="ET26" s="5" t="s">
        <v>42</v>
      </c>
      <c r="EU26" s="5" t="s">
        <v>42</v>
      </c>
      <c r="EV26" s="5" t="s">
        <v>42</v>
      </c>
      <c r="EW26" s="5" t="s">
        <v>42</v>
      </c>
      <c r="EX26" s="5" t="s">
        <v>42</v>
      </c>
      <c r="EY26" s="5" t="s">
        <v>42</v>
      </c>
      <c r="EZ26" s="5" t="s">
        <v>42</v>
      </c>
      <c r="FA26" s="5" t="s">
        <v>42</v>
      </c>
      <c r="FB26" s="5" t="s">
        <v>42</v>
      </c>
      <c r="FC26" s="5" t="s">
        <v>42</v>
      </c>
      <c r="FD26" s="5" t="s">
        <v>42</v>
      </c>
      <c r="FE26" s="5" t="s">
        <v>42</v>
      </c>
      <c r="FF26" s="5" t="s">
        <v>42</v>
      </c>
      <c r="FG26" s="5" t="s">
        <v>42</v>
      </c>
      <c r="FH26" s="5" t="s">
        <v>42</v>
      </c>
      <c r="FI26" s="5" t="s">
        <v>42</v>
      </c>
      <c r="FJ26" s="5" t="s">
        <v>42</v>
      </c>
      <c r="FK26" s="5" t="s">
        <v>42</v>
      </c>
      <c r="FL26" s="5" t="s">
        <v>42</v>
      </c>
      <c r="FM26" s="5" t="s">
        <v>42</v>
      </c>
      <c r="FN26" s="5" t="s">
        <v>42</v>
      </c>
      <c r="FO26" s="5" t="s">
        <v>42</v>
      </c>
      <c r="FP26" s="5" t="s">
        <v>42</v>
      </c>
      <c r="FQ26" s="5" t="s">
        <v>42</v>
      </c>
      <c r="FR26" s="5" t="s">
        <v>42</v>
      </c>
      <c r="FS26" s="5" t="s">
        <v>42</v>
      </c>
      <c r="FT26" s="5" t="s">
        <v>42</v>
      </c>
      <c r="FU26" s="5" t="s">
        <v>42</v>
      </c>
      <c r="FV26" s="5" t="s">
        <v>42</v>
      </c>
      <c r="FW26" s="5" t="s">
        <v>42</v>
      </c>
      <c r="FX26" s="5" t="s">
        <v>42</v>
      </c>
      <c r="FY26" s="5" t="s">
        <v>42</v>
      </c>
      <c r="FZ26" s="5" t="s">
        <v>42</v>
      </c>
      <c r="GA26" s="5" t="s">
        <v>42</v>
      </c>
      <c r="GB26" s="5" t="s">
        <v>42</v>
      </c>
      <c r="GC26" s="5" t="s">
        <v>42</v>
      </c>
      <c r="GD26" s="5" t="s">
        <v>42</v>
      </c>
      <c r="GE26" s="5" t="s">
        <v>42</v>
      </c>
      <c r="GF26" s="5" t="s">
        <v>42</v>
      </c>
      <c r="GG26" s="5" t="s">
        <v>42</v>
      </c>
      <c r="GH26" s="5" t="s">
        <v>42</v>
      </c>
      <c r="GI26" s="5" t="s">
        <v>42</v>
      </c>
      <c r="GJ26" s="5" t="s">
        <v>42</v>
      </c>
      <c r="GK26" s="5" t="s">
        <v>42</v>
      </c>
      <c r="GL26" s="5" t="s">
        <v>42</v>
      </c>
      <c r="GM26" s="5" t="s">
        <v>42</v>
      </c>
      <c r="GN26" s="5" t="s">
        <v>42</v>
      </c>
      <c r="GO26" s="5" t="s">
        <v>42</v>
      </c>
      <c r="GP26" s="5" t="s">
        <v>42</v>
      </c>
      <c r="GQ26" s="5" t="s">
        <v>42</v>
      </c>
      <c r="GR26" s="5" t="s">
        <v>42</v>
      </c>
      <c r="GS26" s="5" t="s">
        <v>42</v>
      </c>
      <c r="GT26" s="5" t="s">
        <v>42</v>
      </c>
      <c r="GU26" s="5" t="s">
        <v>42</v>
      </c>
      <c r="GV26" s="5" t="s">
        <v>42</v>
      </c>
      <c r="GW26" s="5" t="s">
        <v>42</v>
      </c>
      <c r="GX26" s="5" t="s">
        <v>42</v>
      </c>
      <c r="GY26" s="5" t="s">
        <v>42</v>
      </c>
      <c r="GZ26" s="5" t="s">
        <v>42</v>
      </c>
      <c r="HA26" s="5" t="s">
        <v>42</v>
      </c>
      <c r="HB26" s="5" t="s">
        <v>42</v>
      </c>
      <c r="HC26" s="5" t="s">
        <v>42</v>
      </c>
      <c r="HD26" s="5" t="s">
        <v>42</v>
      </c>
      <c r="HE26" s="5" t="s">
        <v>42</v>
      </c>
      <c r="HF26" s="5" t="s">
        <v>42</v>
      </c>
      <c r="HG26" s="5" t="s">
        <v>42</v>
      </c>
      <c r="HH26" s="5" t="s">
        <v>42</v>
      </c>
      <c r="HI26" s="5" t="s">
        <v>42</v>
      </c>
      <c r="HJ26" s="5" t="s">
        <v>42</v>
      </c>
      <c r="HK26" s="5" t="s">
        <v>42</v>
      </c>
      <c r="HL26" s="5" t="s">
        <v>42</v>
      </c>
      <c r="HM26" s="5" t="s">
        <v>42</v>
      </c>
      <c r="HN26" s="5" t="s">
        <v>42</v>
      </c>
      <c r="HO26" s="5" t="s">
        <v>42</v>
      </c>
      <c r="HP26" s="5" t="s">
        <v>42</v>
      </c>
      <c r="HQ26" s="5" t="s">
        <v>42</v>
      </c>
      <c r="HR26" s="5" t="s">
        <v>42</v>
      </c>
      <c r="HS26" s="5" t="s">
        <v>42</v>
      </c>
      <c r="HT26" s="5" t="s">
        <v>42</v>
      </c>
      <c r="HU26" s="5" t="s">
        <v>42</v>
      </c>
      <c r="HV26" s="5" t="s">
        <v>42</v>
      </c>
      <c r="HW26" s="5" t="s">
        <v>42</v>
      </c>
      <c r="HX26" s="5" t="s">
        <v>42</v>
      </c>
      <c r="HY26" s="5" t="s">
        <v>42</v>
      </c>
      <c r="HZ26" s="5" t="s">
        <v>42</v>
      </c>
      <c r="IA26" s="5" t="s">
        <v>42</v>
      </c>
      <c r="IB26" s="5" t="s">
        <v>42</v>
      </c>
      <c r="IC26" s="5" t="s">
        <v>42</v>
      </c>
      <c r="ID26" s="5" t="s">
        <v>42</v>
      </c>
      <c r="IE26" s="5" t="s">
        <v>42</v>
      </c>
      <c r="IF26" s="5" t="s">
        <v>42</v>
      </c>
      <c r="IG26" s="5" t="s">
        <v>42</v>
      </c>
      <c r="IH26" s="5" t="s">
        <v>42</v>
      </c>
      <c r="II26" s="5" t="s">
        <v>42</v>
      </c>
      <c r="IJ26" s="5" t="s">
        <v>42</v>
      </c>
      <c r="IK26" s="5" t="s">
        <v>42</v>
      </c>
      <c r="IL26" s="5" t="s">
        <v>42</v>
      </c>
      <c r="IM26" s="5" t="s">
        <v>42</v>
      </c>
      <c r="IN26" s="5" t="s">
        <v>42</v>
      </c>
      <c r="IO26" s="5" t="s">
        <v>42</v>
      </c>
      <c r="IP26" s="5" t="s">
        <v>42</v>
      </c>
      <c r="IQ26" s="5" t="s">
        <v>42</v>
      </c>
      <c r="IR26" s="5" t="s">
        <v>42</v>
      </c>
      <c r="IS26" s="5" t="s">
        <v>42</v>
      </c>
      <c r="IT26" s="5" t="s">
        <v>42</v>
      </c>
      <c r="IU26" s="5" t="s">
        <v>42</v>
      </c>
      <c r="IV26" s="5" t="s">
        <v>42</v>
      </c>
      <c r="IW26" s="5" t="s">
        <v>42</v>
      </c>
      <c r="IX26" s="5" t="s">
        <v>42</v>
      </c>
      <c r="IY26" s="5" t="s">
        <v>42</v>
      </c>
      <c r="IZ26" s="5" t="s">
        <v>42</v>
      </c>
      <c r="JA26" s="5" t="s">
        <v>42</v>
      </c>
      <c r="JB26" s="5" t="s">
        <v>42</v>
      </c>
      <c r="JC26" s="5" t="s">
        <v>42</v>
      </c>
      <c r="JD26" s="5" t="s">
        <v>42</v>
      </c>
      <c r="JE26" s="5" t="s">
        <v>42</v>
      </c>
      <c r="JF26" s="5" t="s">
        <v>42</v>
      </c>
      <c r="JG26" s="5" t="s">
        <v>42</v>
      </c>
      <c r="JH26" s="5" t="s">
        <v>42</v>
      </c>
      <c r="JI26" s="5" t="s">
        <v>42</v>
      </c>
      <c r="JJ26" s="5" t="s">
        <v>42</v>
      </c>
      <c r="JK26" s="5" t="s">
        <v>42</v>
      </c>
      <c r="JL26" s="5" t="s">
        <v>42</v>
      </c>
      <c r="JM26" s="5" t="s">
        <v>42</v>
      </c>
      <c r="JN26" s="5" t="s">
        <v>42</v>
      </c>
      <c r="JO26" s="5" t="s">
        <v>42</v>
      </c>
      <c r="JP26" s="5" t="s">
        <v>42</v>
      </c>
      <c r="JQ26" s="5" t="s">
        <v>42</v>
      </c>
      <c r="JR26" s="5" t="s">
        <v>42</v>
      </c>
      <c r="JS26" s="5" t="s">
        <v>42</v>
      </c>
      <c r="JT26" s="5" t="s">
        <v>42</v>
      </c>
      <c r="JU26" s="5" t="s">
        <v>42</v>
      </c>
      <c r="JV26" s="5" t="s">
        <v>42</v>
      </c>
      <c r="JW26" s="5" t="s">
        <v>42</v>
      </c>
      <c r="JX26" s="5" t="s">
        <v>42</v>
      </c>
      <c r="JY26" s="5" t="s">
        <v>42</v>
      </c>
      <c r="JZ26" s="5" t="s">
        <v>42</v>
      </c>
      <c r="KA26" s="5" t="s">
        <v>42</v>
      </c>
      <c r="KB26" s="5" t="s">
        <v>42</v>
      </c>
      <c r="KC26" s="5" t="s">
        <v>42</v>
      </c>
      <c r="KD26" s="5" t="s">
        <v>42</v>
      </c>
      <c r="KE26" s="5" t="s">
        <v>42</v>
      </c>
      <c r="KF26" s="5" t="s">
        <v>42</v>
      </c>
      <c r="KG26" s="5" t="s">
        <v>42</v>
      </c>
      <c r="KH26" s="5" t="s">
        <v>42</v>
      </c>
      <c r="KI26" s="5" t="s">
        <v>42</v>
      </c>
      <c r="KJ26" s="5" t="s">
        <v>42</v>
      </c>
      <c r="KK26" s="5" t="s">
        <v>42</v>
      </c>
      <c r="KL26" s="5" t="s">
        <v>42</v>
      </c>
      <c r="KM26" s="5" t="s">
        <v>42</v>
      </c>
      <c r="KN26" s="5" t="s">
        <v>42</v>
      </c>
      <c r="KO26" s="5" t="s">
        <v>42</v>
      </c>
      <c r="KP26" s="5" t="s">
        <v>42</v>
      </c>
      <c r="KQ26" s="5" t="s">
        <v>42</v>
      </c>
      <c r="KR26" s="5" t="s">
        <v>42</v>
      </c>
      <c r="KS26" s="5" t="s">
        <v>42</v>
      </c>
      <c r="KT26" s="5" t="s">
        <v>42</v>
      </c>
      <c r="KU26" s="5" t="s">
        <v>42</v>
      </c>
      <c r="KV26" s="5" t="s">
        <v>42</v>
      </c>
      <c r="KW26" s="5" t="s">
        <v>42</v>
      </c>
      <c r="KX26" s="5" t="s">
        <v>42</v>
      </c>
      <c r="KY26" s="5" t="s">
        <v>42</v>
      </c>
      <c r="KZ26" s="5" t="s">
        <v>42</v>
      </c>
      <c r="LA26" s="5" t="s">
        <v>42</v>
      </c>
      <c r="LB26" s="5" t="s">
        <v>42</v>
      </c>
      <c r="LC26" s="5" t="s">
        <v>42</v>
      </c>
      <c r="LD26" s="5" t="s">
        <v>42</v>
      </c>
      <c r="LE26" s="5" t="s">
        <v>42</v>
      </c>
      <c r="LF26" s="5" t="s">
        <v>42</v>
      </c>
      <c r="LG26" s="5" t="s">
        <v>42</v>
      </c>
      <c r="LH26" s="5" t="s">
        <v>42</v>
      </c>
      <c r="LI26" s="5" t="s">
        <v>42</v>
      </c>
      <c r="LJ26" s="5" t="s">
        <v>42</v>
      </c>
      <c r="LK26" s="5" t="s">
        <v>42</v>
      </c>
      <c r="LL26" s="5" t="s">
        <v>42</v>
      </c>
      <c r="LM26" s="5" t="s">
        <v>42</v>
      </c>
      <c r="LN26" s="5" t="s">
        <v>42</v>
      </c>
      <c r="LO26" s="5" t="s">
        <v>42</v>
      </c>
      <c r="LP26" s="5" t="s">
        <v>42</v>
      </c>
      <c r="LQ26" s="5" t="s">
        <v>42</v>
      </c>
      <c r="LR26" s="5" t="s">
        <v>42</v>
      </c>
      <c r="LS26" s="5" t="s">
        <v>42</v>
      </c>
      <c r="LT26" s="5" t="s">
        <v>42</v>
      </c>
      <c r="LU26" s="5" t="s">
        <v>42</v>
      </c>
      <c r="LV26" s="5" t="s">
        <v>42</v>
      </c>
      <c r="LW26" s="5" t="s">
        <v>42</v>
      </c>
      <c r="LX26" s="5" t="s">
        <v>42</v>
      </c>
      <c r="LY26" s="5" t="s">
        <v>42</v>
      </c>
      <c r="LZ26" s="5" t="s">
        <v>42</v>
      </c>
      <c r="MA26" s="5" t="s">
        <v>42</v>
      </c>
      <c r="MB26" s="5" t="s">
        <v>42</v>
      </c>
      <c r="MC26" s="5" t="s">
        <v>42</v>
      </c>
      <c r="MD26" s="5" t="s">
        <v>42</v>
      </c>
      <c r="ME26" s="5" t="s">
        <v>42</v>
      </c>
      <c r="MF26" s="5" t="s">
        <v>42</v>
      </c>
      <c r="MG26" s="5" t="s">
        <v>42</v>
      </c>
      <c r="MH26" s="5" t="s">
        <v>42</v>
      </c>
      <c r="MI26" s="5" t="s">
        <v>42</v>
      </c>
      <c r="MJ26" s="5" t="s">
        <v>42</v>
      </c>
      <c r="MK26" s="5" t="s">
        <v>42</v>
      </c>
      <c r="ML26" s="5" t="s">
        <v>42</v>
      </c>
      <c r="MM26" s="5" t="s">
        <v>42</v>
      </c>
      <c r="MN26" s="5" t="s">
        <v>42</v>
      </c>
      <c r="MO26" s="5" t="s">
        <v>42</v>
      </c>
      <c r="MP26" s="5" t="s">
        <v>42</v>
      </c>
      <c r="MQ26" s="5" t="s">
        <v>42</v>
      </c>
      <c r="MR26" s="5" t="s">
        <v>42</v>
      </c>
      <c r="MS26" s="5" t="s">
        <v>42</v>
      </c>
      <c r="MT26" s="5" t="s">
        <v>42</v>
      </c>
      <c r="MU26" s="5" t="s">
        <v>42</v>
      </c>
      <c r="MV26" s="5" t="s">
        <v>42</v>
      </c>
      <c r="MW26" s="5" t="s">
        <v>42</v>
      </c>
      <c r="MX26" s="5" t="s">
        <v>42</v>
      </c>
      <c r="MY26" s="5" t="s">
        <v>42</v>
      </c>
      <c r="MZ26" s="5" t="s">
        <v>42</v>
      </c>
      <c r="NA26" s="5" t="s">
        <v>42</v>
      </c>
      <c r="NB26" s="5" t="s">
        <v>42</v>
      </c>
      <c r="NC26" s="5" t="s">
        <v>42</v>
      </c>
      <c r="ND26" s="5" t="s">
        <v>42</v>
      </c>
      <c r="NE26" s="5" t="s">
        <v>42</v>
      </c>
      <c r="NF26" s="5" t="s">
        <v>42</v>
      </c>
      <c r="NG26" s="5" t="s">
        <v>42</v>
      </c>
      <c r="NH26" s="5" t="s">
        <v>42</v>
      </c>
      <c r="NI26" s="5" t="s">
        <v>42</v>
      </c>
      <c r="NJ26" s="5" t="s">
        <v>42</v>
      </c>
      <c r="NK26" s="5" t="s">
        <v>42</v>
      </c>
      <c r="NL26" s="5" t="s">
        <v>42</v>
      </c>
      <c r="NM26" s="5" t="s">
        <v>42</v>
      </c>
      <c r="NN26" s="5" t="s">
        <v>42</v>
      </c>
      <c r="NO26" s="5" t="s">
        <v>42</v>
      </c>
      <c r="NP26" s="5" t="s">
        <v>42</v>
      </c>
      <c r="NQ26" s="5" t="s">
        <v>42</v>
      </c>
      <c r="NR26" s="5" t="s">
        <v>42</v>
      </c>
      <c r="NS26" s="5" t="s">
        <v>42</v>
      </c>
      <c r="NT26" s="5" t="s">
        <v>42</v>
      </c>
      <c r="NU26" s="5" t="s">
        <v>42</v>
      </c>
      <c r="NV26" s="5" t="s">
        <v>42</v>
      </c>
      <c r="NW26" s="5" t="s">
        <v>42</v>
      </c>
      <c r="NX26" s="5" t="s">
        <v>42</v>
      </c>
      <c r="NY26" s="5" t="s">
        <v>42</v>
      </c>
      <c r="NZ26" s="5" t="s">
        <v>42</v>
      </c>
      <c r="OA26" s="5" t="s">
        <v>42</v>
      </c>
      <c r="OB26" s="5" t="s">
        <v>42</v>
      </c>
      <c r="OC26" s="5" t="s">
        <v>42</v>
      </c>
      <c r="OD26" s="5" t="s">
        <v>42</v>
      </c>
      <c r="OE26" s="5" t="s">
        <v>42</v>
      </c>
      <c r="OF26" s="5" t="s">
        <v>42</v>
      </c>
      <c r="OG26" s="5" t="s">
        <v>42</v>
      </c>
      <c r="OH26" s="5" t="s">
        <v>42</v>
      </c>
      <c r="OI26" s="5" t="s">
        <v>42</v>
      </c>
      <c r="OJ26" s="5" t="s">
        <v>42</v>
      </c>
      <c r="OK26" s="5" t="s">
        <v>42</v>
      </c>
      <c r="OL26" s="5" t="s">
        <v>42</v>
      </c>
      <c r="OM26" s="5" t="s">
        <v>42</v>
      </c>
      <c r="ON26" s="5" t="s">
        <v>42</v>
      </c>
      <c r="OO26" s="5" t="s">
        <v>42</v>
      </c>
      <c r="OP26" s="5" t="s">
        <v>42</v>
      </c>
      <c r="OQ26" s="5" t="s">
        <v>42</v>
      </c>
      <c r="OR26" s="5" t="s">
        <v>42</v>
      </c>
      <c r="OS26" s="5" t="s">
        <v>42</v>
      </c>
      <c r="OT26" s="5" t="s">
        <v>42</v>
      </c>
      <c r="OU26" s="5" t="s">
        <v>42</v>
      </c>
      <c r="OV26" s="5" t="s">
        <v>42</v>
      </c>
      <c r="OW26" s="5" t="s">
        <v>42</v>
      </c>
      <c r="OX26" s="5" t="s">
        <v>42</v>
      </c>
      <c r="OY26" s="5" t="s">
        <v>42</v>
      </c>
      <c r="OZ26" s="5" t="s">
        <v>42</v>
      </c>
      <c r="PA26" s="5" t="s">
        <v>42</v>
      </c>
      <c r="PB26" s="5" t="s">
        <v>42</v>
      </c>
      <c r="PC26" s="5" t="s">
        <v>42</v>
      </c>
      <c r="PD26" s="5" t="s">
        <v>42</v>
      </c>
      <c r="PE26" s="5" t="s">
        <v>42</v>
      </c>
      <c r="PF26" s="5" t="s">
        <v>42</v>
      </c>
      <c r="PG26" s="5" t="s">
        <v>42</v>
      </c>
      <c r="PH26" s="5" t="s">
        <v>42</v>
      </c>
      <c r="PI26" s="5" t="s">
        <v>42</v>
      </c>
      <c r="PJ26" s="5" t="s">
        <v>42</v>
      </c>
      <c r="PK26" s="5" t="s">
        <v>42</v>
      </c>
      <c r="PL26" s="5" t="s">
        <v>42</v>
      </c>
      <c r="PM26" s="5" t="s">
        <v>42</v>
      </c>
      <c r="PN26" s="5" t="s">
        <v>42</v>
      </c>
      <c r="PO26" s="5" t="s">
        <v>42</v>
      </c>
      <c r="PP26" s="5" t="s">
        <v>42</v>
      </c>
      <c r="PQ26" s="5" t="s">
        <v>42</v>
      </c>
      <c r="PR26" s="5" t="s">
        <v>42</v>
      </c>
      <c r="PS26" s="5" t="s">
        <v>42</v>
      </c>
      <c r="PT26" s="5" t="s">
        <v>42</v>
      </c>
      <c r="PU26" s="5" t="s">
        <v>42</v>
      </c>
      <c r="PV26" s="5" t="s">
        <v>42</v>
      </c>
      <c r="PW26" s="5" t="s">
        <v>42</v>
      </c>
      <c r="PX26" s="5" t="s">
        <v>42</v>
      </c>
      <c r="PY26" s="5" t="s">
        <v>42</v>
      </c>
      <c r="PZ26" s="5" t="s">
        <v>42</v>
      </c>
      <c r="QA26" s="5" t="s">
        <v>42</v>
      </c>
      <c r="QB26" s="5" t="s">
        <v>42</v>
      </c>
      <c r="QC26" s="5" t="s">
        <v>42</v>
      </c>
      <c r="QD26" s="5" t="s">
        <v>42</v>
      </c>
      <c r="QE26" s="5" t="s">
        <v>42</v>
      </c>
      <c r="QF26" s="5" t="s">
        <v>42</v>
      </c>
      <c r="QG26" s="5" t="s">
        <v>42</v>
      </c>
      <c r="QH26" s="5" t="s">
        <v>42</v>
      </c>
      <c r="QI26" s="5" t="s">
        <v>42</v>
      </c>
      <c r="QJ26" s="5" t="s">
        <v>42</v>
      </c>
      <c r="QK26" s="5" t="s">
        <v>42</v>
      </c>
      <c r="QL26" s="5" t="s">
        <v>42</v>
      </c>
      <c r="QM26" s="5" t="s">
        <v>42</v>
      </c>
      <c r="QN26" s="5" t="s">
        <v>42</v>
      </c>
      <c r="QO26" s="5" t="s">
        <v>42</v>
      </c>
      <c r="QP26" s="5" t="s">
        <v>42</v>
      </c>
      <c r="QQ26" s="5" t="s">
        <v>42</v>
      </c>
      <c r="QR26" s="5" t="s">
        <v>42</v>
      </c>
      <c r="QS26" s="5" t="s">
        <v>42</v>
      </c>
      <c r="QT26" s="5" t="s">
        <v>42</v>
      </c>
      <c r="QU26" s="5" t="s">
        <v>42</v>
      </c>
      <c r="QV26" s="5" t="s">
        <v>42</v>
      </c>
      <c r="QW26" s="5" t="s">
        <v>42</v>
      </c>
      <c r="QX26" s="5" t="s">
        <v>42</v>
      </c>
      <c r="QY26" s="5" t="s">
        <v>42</v>
      </c>
      <c r="QZ26" s="5" t="s">
        <v>42</v>
      </c>
      <c r="RA26" s="5" t="s">
        <v>42</v>
      </c>
      <c r="RB26" s="5" t="s">
        <v>42</v>
      </c>
      <c r="RC26" s="5" t="s">
        <v>42</v>
      </c>
      <c r="RD26" s="5" t="s">
        <v>42</v>
      </c>
      <c r="RE26" s="5" t="s">
        <v>42</v>
      </c>
      <c r="RF26" s="5" t="s">
        <v>42</v>
      </c>
      <c r="RG26" s="5" t="s">
        <v>42</v>
      </c>
      <c r="RH26" s="5" t="s">
        <v>42</v>
      </c>
      <c r="RI26" s="5" t="s">
        <v>42</v>
      </c>
      <c r="RJ26" s="5" t="s">
        <v>42</v>
      </c>
      <c r="RK26" s="5" t="s">
        <v>42</v>
      </c>
      <c r="RL26" s="5" t="s">
        <v>42</v>
      </c>
      <c r="RM26" s="5" t="s">
        <v>42</v>
      </c>
      <c r="RN26" s="5" t="s">
        <v>42</v>
      </c>
      <c r="RO26" s="5" t="s">
        <v>42</v>
      </c>
      <c r="RP26" s="5" t="s">
        <v>42</v>
      </c>
      <c r="RQ26" s="5" t="s">
        <v>42</v>
      </c>
      <c r="RR26" s="5" t="s">
        <v>42</v>
      </c>
      <c r="RS26" s="5" t="s">
        <v>42</v>
      </c>
      <c r="RT26" s="5" t="s">
        <v>42</v>
      </c>
      <c r="RU26" s="5" t="s">
        <v>42</v>
      </c>
      <c r="RV26" s="5" t="s">
        <v>42</v>
      </c>
      <c r="RW26" s="5" t="s">
        <v>42</v>
      </c>
      <c r="RX26" s="5" t="s">
        <v>42</v>
      </c>
      <c r="RY26" s="5" t="s">
        <v>42</v>
      </c>
      <c r="RZ26" s="5" t="s">
        <v>42</v>
      </c>
      <c r="SA26" s="5" t="s">
        <v>42</v>
      </c>
      <c r="SB26" s="5" t="s">
        <v>42</v>
      </c>
      <c r="SC26" s="5" t="s">
        <v>42</v>
      </c>
      <c r="SD26" s="5" t="s">
        <v>42</v>
      </c>
      <c r="SE26" s="5" t="s">
        <v>42</v>
      </c>
      <c r="SF26" s="5" t="s">
        <v>42</v>
      </c>
      <c r="SG26" s="5" t="s">
        <v>42</v>
      </c>
      <c r="SH26" s="5" t="s">
        <v>42</v>
      </c>
      <c r="SI26" s="5" t="s">
        <v>42</v>
      </c>
      <c r="SJ26" s="5" t="s">
        <v>42</v>
      </c>
    </row>
    <row r="27" spans="3:504" x14ac:dyDescent="0.2">
      <c r="C27" s="14"/>
      <c r="D27" s="4" t="s">
        <v>43</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row>
    <row r="28" spans="3:504" x14ac:dyDescent="0.2">
      <c r="C28" s="15"/>
      <c r="D28" s="4" t="s">
        <v>44</v>
      </c>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row>
    <row r="29" spans="3:504" x14ac:dyDescent="0.2">
      <c r="C29" s="13" t="s">
        <v>45</v>
      </c>
      <c r="D29" s="4" t="s">
        <v>46</v>
      </c>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row>
    <row r="30" spans="3:504" x14ac:dyDescent="0.2">
      <c r="C30" s="14"/>
      <c r="D30" s="4" t="s">
        <v>47</v>
      </c>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row>
    <row r="31" spans="3:504" x14ac:dyDescent="0.2">
      <c r="C31" s="14"/>
      <c r="D31" s="4" t="s">
        <v>48</v>
      </c>
      <c r="E31" s="5" t="s">
        <v>49</v>
      </c>
      <c r="F31" s="5" t="s">
        <v>49</v>
      </c>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row>
    <row r="32" spans="3:504" x14ac:dyDescent="0.2">
      <c r="C32" s="14"/>
      <c r="D32" s="6" t="s">
        <v>50</v>
      </c>
      <c r="E32" s="7" t="s">
        <v>51</v>
      </c>
      <c r="F32" s="7" t="s">
        <v>51</v>
      </c>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row>
    <row r="33" spans="3:504" x14ac:dyDescent="0.2">
      <c r="C33" s="14"/>
      <c r="D33" s="4" t="s">
        <v>52</v>
      </c>
      <c r="E33" s="5" t="s">
        <v>51</v>
      </c>
      <c r="F33" s="5" t="s">
        <v>51</v>
      </c>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row>
    <row r="34" spans="3:504" x14ac:dyDescent="0.2">
      <c r="C34" s="14"/>
      <c r="D34" s="6" t="s">
        <v>53</v>
      </c>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row>
    <row r="35" spans="3:504" x14ac:dyDescent="0.2">
      <c r="C35" s="14"/>
      <c r="D35" s="4" t="s">
        <v>54</v>
      </c>
      <c r="E35" s="5" t="s">
        <v>51</v>
      </c>
      <c r="F35" s="5" t="s">
        <v>51</v>
      </c>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row>
    <row r="36" spans="3:504" x14ac:dyDescent="0.2">
      <c r="C36" s="14"/>
      <c r="D36" s="6" t="s">
        <v>55</v>
      </c>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row>
    <row r="37" spans="3:504" x14ac:dyDescent="0.2">
      <c r="C37" s="14"/>
      <c r="D37" s="4" t="s">
        <v>56</v>
      </c>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row>
    <row r="38" spans="3:504" x14ac:dyDescent="0.2">
      <c r="C38" s="14"/>
      <c r="D38" s="6" t="s">
        <v>37</v>
      </c>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row>
    <row r="39" spans="3:504" x14ac:dyDescent="0.2">
      <c r="C39" s="14"/>
      <c r="D39" s="4" t="s">
        <v>57</v>
      </c>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row>
    <row r="40" spans="3:504" x14ac:dyDescent="0.2">
      <c r="C40" s="14"/>
      <c r="D40" s="4" t="s">
        <v>58</v>
      </c>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row>
    <row r="41" spans="3:504" x14ac:dyDescent="0.2">
      <c r="C41" s="14"/>
      <c r="D41" s="6" t="s">
        <v>59</v>
      </c>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c r="IX41" s="7"/>
      <c r="IY41" s="7"/>
      <c r="IZ41" s="7"/>
      <c r="JA41" s="7"/>
      <c r="JB41" s="7"/>
      <c r="JC41" s="7"/>
      <c r="JD41" s="7"/>
      <c r="JE41" s="7"/>
      <c r="JF41" s="7"/>
      <c r="JG41" s="7"/>
      <c r="JH41" s="7"/>
      <c r="JI41" s="7"/>
      <c r="JJ41" s="7"/>
      <c r="JK41" s="7"/>
      <c r="JL41" s="7"/>
      <c r="JM41" s="7"/>
      <c r="JN41" s="7"/>
      <c r="JO41" s="7"/>
      <c r="JP41" s="7"/>
      <c r="JQ41" s="7"/>
      <c r="JR41" s="7"/>
      <c r="JS41" s="7"/>
      <c r="JT41" s="7"/>
      <c r="JU41" s="7"/>
      <c r="JV41" s="7"/>
      <c r="JW41" s="7"/>
      <c r="JX41" s="7"/>
      <c r="JY41" s="7"/>
      <c r="JZ41" s="7"/>
      <c r="KA41" s="7"/>
      <c r="KB41" s="7"/>
      <c r="KC41" s="7"/>
      <c r="KD41" s="7"/>
      <c r="KE41" s="7"/>
      <c r="KF41" s="7"/>
      <c r="KG41" s="7"/>
      <c r="KH41" s="7"/>
      <c r="KI41" s="7"/>
      <c r="KJ41" s="7"/>
      <c r="KK41" s="7"/>
      <c r="KL41" s="7"/>
      <c r="KM41" s="7"/>
      <c r="KN41" s="7"/>
      <c r="KO41" s="7"/>
      <c r="KP41" s="7"/>
      <c r="KQ41" s="7"/>
      <c r="KR41" s="7"/>
      <c r="KS41" s="7"/>
      <c r="KT41" s="7"/>
      <c r="KU41" s="7"/>
      <c r="KV41" s="7"/>
      <c r="KW41" s="7"/>
      <c r="KX41" s="7"/>
      <c r="KY41" s="7"/>
      <c r="KZ41" s="7"/>
      <c r="LA41" s="7"/>
      <c r="LB41" s="7"/>
      <c r="LC41" s="7"/>
      <c r="LD41" s="7"/>
      <c r="LE41" s="7"/>
      <c r="LF41" s="7"/>
      <c r="LG41" s="7"/>
      <c r="LH41" s="7"/>
      <c r="LI41" s="7"/>
      <c r="LJ41" s="7"/>
      <c r="LK41" s="7"/>
      <c r="LL41" s="7"/>
      <c r="LM41" s="7"/>
      <c r="LN41" s="7"/>
      <c r="LO41" s="7"/>
      <c r="LP41" s="7"/>
      <c r="LQ41" s="7"/>
      <c r="LR41" s="7"/>
      <c r="LS41" s="7"/>
      <c r="LT41" s="7"/>
      <c r="LU41" s="7"/>
      <c r="LV41" s="7"/>
      <c r="LW41" s="7"/>
      <c r="LX41" s="7"/>
      <c r="LY41" s="7"/>
      <c r="LZ41" s="7"/>
      <c r="MA41" s="7"/>
      <c r="MB41" s="7"/>
      <c r="MC41" s="7"/>
      <c r="MD41" s="7"/>
      <c r="ME41" s="7"/>
      <c r="MF41" s="7"/>
      <c r="MG41" s="7"/>
      <c r="MH41" s="7"/>
      <c r="MI41" s="7"/>
      <c r="MJ41" s="7"/>
      <c r="MK41" s="7"/>
      <c r="ML41" s="7"/>
      <c r="MM41" s="7"/>
      <c r="MN41" s="7"/>
      <c r="MO41" s="7"/>
      <c r="MP41" s="7"/>
      <c r="MQ41" s="7"/>
      <c r="MR41" s="7"/>
      <c r="MS41" s="7"/>
      <c r="MT41" s="7"/>
      <c r="MU41" s="7"/>
      <c r="MV41" s="7"/>
      <c r="MW41" s="7"/>
      <c r="MX41" s="7"/>
      <c r="MY41" s="7"/>
      <c r="MZ41" s="7"/>
      <c r="NA41" s="7"/>
      <c r="NB41" s="7"/>
      <c r="NC41" s="7"/>
      <c r="ND41" s="7"/>
      <c r="NE41" s="7"/>
      <c r="NF41" s="7"/>
      <c r="NG41" s="7"/>
      <c r="NH41" s="7"/>
      <c r="NI41" s="7"/>
      <c r="NJ41" s="7"/>
      <c r="NK41" s="7"/>
      <c r="NL41" s="7"/>
      <c r="NM41" s="7"/>
      <c r="NN41" s="7"/>
      <c r="NO41" s="7"/>
      <c r="NP41" s="7"/>
      <c r="NQ41" s="7"/>
      <c r="NR41" s="7"/>
      <c r="NS41" s="7"/>
      <c r="NT41" s="7"/>
      <c r="NU41" s="7"/>
      <c r="NV41" s="7"/>
      <c r="NW41" s="7"/>
      <c r="NX41" s="7"/>
      <c r="NY41" s="7"/>
      <c r="NZ41" s="7"/>
      <c r="OA41" s="7"/>
      <c r="OB41" s="7"/>
      <c r="OC41" s="7"/>
      <c r="OD41" s="7"/>
      <c r="OE41" s="7"/>
      <c r="OF41" s="7"/>
      <c r="OG41" s="7"/>
      <c r="OH41" s="7"/>
      <c r="OI41" s="7"/>
      <c r="OJ41" s="7"/>
      <c r="OK41" s="7"/>
      <c r="OL41" s="7"/>
      <c r="OM41" s="7"/>
      <c r="ON41" s="7"/>
      <c r="OO41" s="7"/>
      <c r="OP41" s="7"/>
      <c r="OQ41" s="7"/>
      <c r="OR41" s="7"/>
      <c r="OS41" s="7"/>
      <c r="OT41" s="7"/>
      <c r="OU41" s="7"/>
      <c r="OV41" s="7"/>
      <c r="OW41" s="7"/>
      <c r="OX41" s="7"/>
      <c r="OY41" s="7"/>
      <c r="OZ41" s="7"/>
      <c r="PA41" s="7"/>
      <c r="PB41" s="7"/>
      <c r="PC41" s="7"/>
      <c r="PD41" s="7"/>
      <c r="PE41" s="7"/>
      <c r="PF41" s="7"/>
      <c r="PG41" s="7"/>
      <c r="PH41" s="7"/>
      <c r="PI41" s="7"/>
      <c r="PJ41" s="7"/>
      <c r="PK41" s="7"/>
      <c r="PL41" s="7"/>
      <c r="PM41" s="7"/>
      <c r="PN41" s="7"/>
      <c r="PO41" s="7"/>
      <c r="PP41" s="7"/>
      <c r="PQ41" s="7"/>
      <c r="PR41" s="7"/>
      <c r="PS41" s="7"/>
      <c r="PT41" s="7"/>
      <c r="PU41" s="7"/>
      <c r="PV41" s="7"/>
      <c r="PW41" s="7"/>
      <c r="PX41" s="7"/>
      <c r="PY41" s="7"/>
      <c r="PZ41" s="7"/>
      <c r="QA41" s="7"/>
      <c r="QB41" s="7"/>
      <c r="QC41" s="7"/>
      <c r="QD41" s="7"/>
      <c r="QE41" s="7"/>
      <c r="QF41" s="7"/>
      <c r="QG41" s="7"/>
      <c r="QH41" s="7"/>
      <c r="QI41" s="7"/>
      <c r="QJ41" s="7"/>
      <c r="QK41" s="7"/>
      <c r="QL41" s="7"/>
      <c r="QM41" s="7"/>
      <c r="QN41" s="7"/>
      <c r="QO41" s="7"/>
      <c r="QP41" s="7"/>
      <c r="QQ41" s="7"/>
      <c r="QR41" s="7"/>
      <c r="QS41" s="7"/>
      <c r="QT41" s="7"/>
      <c r="QU41" s="7"/>
      <c r="QV41" s="7"/>
      <c r="QW41" s="7"/>
      <c r="QX41" s="7"/>
      <c r="QY41" s="7"/>
      <c r="QZ41" s="7"/>
      <c r="RA41" s="7"/>
      <c r="RB41" s="7"/>
      <c r="RC41" s="7"/>
      <c r="RD41" s="7"/>
      <c r="RE41" s="7"/>
      <c r="RF41" s="7"/>
      <c r="RG41" s="7"/>
      <c r="RH41" s="7"/>
      <c r="RI41" s="7"/>
      <c r="RJ41" s="7"/>
      <c r="RK41" s="7"/>
      <c r="RL41" s="7"/>
      <c r="RM41" s="7"/>
      <c r="RN41" s="7"/>
      <c r="RO41" s="7"/>
      <c r="RP41" s="7"/>
      <c r="RQ41" s="7"/>
      <c r="RR41" s="7"/>
      <c r="RS41" s="7"/>
      <c r="RT41" s="7"/>
      <c r="RU41" s="7"/>
      <c r="RV41" s="7"/>
      <c r="RW41" s="7"/>
      <c r="RX41" s="7"/>
      <c r="RY41" s="7"/>
      <c r="RZ41" s="7"/>
      <c r="SA41" s="7"/>
      <c r="SB41" s="7"/>
      <c r="SC41" s="7"/>
      <c r="SD41" s="7"/>
      <c r="SE41" s="7"/>
      <c r="SF41" s="7"/>
      <c r="SG41" s="7"/>
      <c r="SH41" s="7"/>
      <c r="SI41" s="7"/>
      <c r="SJ41" s="7"/>
    </row>
    <row r="42" spans="3:504" x14ac:dyDescent="0.2">
      <c r="C42" s="14"/>
      <c r="D42" s="4" t="s">
        <v>60</v>
      </c>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row>
    <row r="43" spans="3:504" x14ac:dyDescent="0.2">
      <c r="C43" s="14"/>
      <c r="D43" s="6" t="s">
        <v>61</v>
      </c>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c r="RN43" s="7"/>
      <c r="RO43" s="7"/>
      <c r="RP43" s="7"/>
      <c r="RQ43" s="7"/>
      <c r="RR43" s="7"/>
      <c r="RS43" s="7"/>
      <c r="RT43" s="7"/>
      <c r="RU43" s="7"/>
      <c r="RV43" s="7"/>
      <c r="RW43" s="7"/>
      <c r="RX43" s="7"/>
      <c r="RY43" s="7"/>
      <c r="RZ43" s="7"/>
      <c r="SA43" s="7"/>
      <c r="SB43" s="7"/>
      <c r="SC43" s="7"/>
      <c r="SD43" s="7"/>
      <c r="SE43" s="7"/>
      <c r="SF43" s="7"/>
      <c r="SG43" s="7"/>
      <c r="SH43" s="7"/>
      <c r="SI43" s="7"/>
      <c r="SJ43" s="7"/>
    </row>
    <row r="44" spans="3:504" x14ac:dyDescent="0.2">
      <c r="C44" s="14"/>
      <c r="D44" s="4" t="s">
        <v>62</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row>
    <row r="45" spans="3:504" x14ac:dyDescent="0.2">
      <c r="C45" s="14"/>
      <c r="D45" s="6" t="s">
        <v>63</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c r="RN45" s="7"/>
      <c r="RO45" s="7"/>
      <c r="RP45" s="7"/>
      <c r="RQ45" s="7"/>
      <c r="RR45" s="7"/>
      <c r="RS45" s="7"/>
      <c r="RT45" s="7"/>
      <c r="RU45" s="7"/>
      <c r="RV45" s="7"/>
      <c r="RW45" s="7"/>
      <c r="RX45" s="7"/>
      <c r="RY45" s="7"/>
      <c r="RZ45" s="7"/>
      <c r="SA45" s="7"/>
      <c r="SB45" s="7"/>
      <c r="SC45" s="7"/>
      <c r="SD45" s="7"/>
      <c r="SE45" s="7"/>
      <c r="SF45" s="7"/>
      <c r="SG45" s="7"/>
      <c r="SH45" s="7"/>
      <c r="SI45" s="7"/>
      <c r="SJ45" s="7"/>
    </row>
    <row r="46" spans="3:504" x14ac:dyDescent="0.2">
      <c r="C46" s="14"/>
      <c r="D46" s="4" t="s">
        <v>64</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c r="RN46" s="5"/>
      <c r="RO46" s="5"/>
      <c r="RP46" s="5"/>
      <c r="RQ46" s="5"/>
      <c r="RR46" s="5"/>
      <c r="RS46" s="5"/>
      <c r="RT46" s="5"/>
      <c r="RU46" s="5"/>
      <c r="RV46" s="5"/>
      <c r="RW46" s="5"/>
      <c r="RX46" s="5"/>
      <c r="RY46" s="5"/>
      <c r="RZ46" s="5"/>
      <c r="SA46" s="5"/>
      <c r="SB46" s="5"/>
      <c r="SC46" s="5"/>
      <c r="SD46" s="5"/>
      <c r="SE46" s="5"/>
      <c r="SF46" s="5"/>
      <c r="SG46" s="5"/>
      <c r="SH46" s="5"/>
      <c r="SI46" s="5"/>
      <c r="SJ46" s="5"/>
    </row>
    <row r="47" spans="3:504" x14ac:dyDescent="0.2">
      <c r="C47" s="14"/>
      <c r="D47" s="6" t="s">
        <v>65</v>
      </c>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c r="IX47" s="7"/>
      <c r="IY47" s="7"/>
      <c r="IZ47" s="7"/>
      <c r="JA47" s="7"/>
      <c r="JB47" s="7"/>
      <c r="JC47" s="7"/>
      <c r="JD47" s="7"/>
      <c r="JE47" s="7"/>
      <c r="JF47" s="7"/>
      <c r="JG47" s="7"/>
      <c r="JH47" s="7"/>
      <c r="JI47" s="7"/>
      <c r="JJ47" s="7"/>
      <c r="JK47" s="7"/>
      <c r="JL47" s="7"/>
      <c r="JM47" s="7"/>
      <c r="JN47" s="7"/>
      <c r="JO47" s="7"/>
      <c r="JP47" s="7"/>
      <c r="JQ47" s="7"/>
      <c r="JR47" s="7"/>
      <c r="JS47" s="7"/>
      <c r="JT47" s="7"/>
      <c r="JU47" s="7"/>
      <c r="JV47" s="7"/>
      <c r="JW47" s="7"/>
      <c r="JX47" s="7"/>
      <c r="JY47" s="7"/>
      <c r="JZ47" s="7"/>
      <c r="KA47" s="7"/>
      <c r="KB47" s="7"/>
      <c r="KC47" s="7"/>
      <c r="KD47" s="7"/>
      <c r="KE47" s="7"/>
      <c r="KF47" s="7"/>
      <c r="KG47" s="7"/>
      <c r="KH47" s="7"/>
      <c r="KI47" s="7"/>
      <c r="KJ47" s="7"/>
      <c r="KK47" s="7"/>
      <c r="KL47" s="7"/>
      <c r="KM47" s="7"/>
      <c r="KN47" s="7"/>
      <c r="KO47" s="7"/>
      <c r="KP47" s="7"/>
      <c r="KQ47" s="7"/>
      <c r="KR47" s="7"/>
      <c r="KS47" s="7"/>
      <c r="KT47" s="7"/>
      <c r="KU47" s="7"/>
      <c r="KV47" s="7"/>
      <c r="KW47" s="7"/>
      <c r="KX47" s="7"/>
      <c r="KY47" s="7"/>
      <c r="KZ47" s="7"/>
      <c r="LA47" s="7"/>
      <c r="LB47" s="7"/>
      <c r="LC47" s="7"/>
      <c r="LD47" s="7"/>
      <c r="LE47" s="7"/>
      <c r="LF47" s="7"/>
      <c r="LG47" s="7"/>
      <c r="LH47" s="7"/>
      <c r="LI47" s="7"/>
      <c r="LJ47" s="7"/>
      <c r="LK47" s="7"/>
      <c r="LL47" s="7"/>
      <c r="LM47" s="7"/>
      <c r="LN47" s="7"/>
      <c r="LO47" s="7"/>
      <c r="LP47" s="7"/>
      <c r="LQ47" s="7"/>
      <c r="LR47" s="7"/>
      <c r="LS47" s="7"/>
      <c r="LT47" s="7"/>
      <c r="LU47" s="7"/>
      <c r="LV47" s="7"/>
      <c r="LW47" s="7"/>
      <c r="LX47" s="7"/>
      <c r="LY47" s="7"/>
      <c r="LZ47" s="7"/>
      <c r="MA47" s="7"/>
      <c r="MB47" s="7"/>
      <c r="MC47" s="7"/>
      <c r="MD47" s="7"/>
      <c r="ME47" s="7"/>
      <c r="MF47" s="7"/>
      <c r="MG47" s="7"/>
      <c r="MH47" s="7"/>
      <c r="MI47" s="7"/>
      <c r="MJ47" s="7"/>
      <c r="MK47" s="7"/>
      <c r="ML47" s="7"/>
      <c r="MM47" s="7"/>
      <c r="MN47" s="7"/>
      <c r="MO47" s="7"/>
      <c r="MP47" s="7"/>
      <c r="MQ47" s="7"/>
      <c r="MR47" s="7"/>
      <c r="MS47" s="7"/>
      <c r="MT47" s="7"/>
      <c r="MU47" s="7"/>
      <c r="MV47" s="7"/>
      <c r="MW47" s="7"/>
      <c r="MX47" s="7"/>
      <c r="MY47" s="7"/>
      <c r="MZ47" s="7"/>
      <c r="NA47" s="7"/>
      <c r="NB47" s="7"/>
      <c r="NC47" s="7"/>
      <c r="ND47" s="7"/>
      <c r="NE47" s="7"/>
      <c r="NF47" s="7"/>
      <c r="NG47" s="7"/>
      <c r="NH47" s="7"/>
      <c r="NI47" s="7"/>
      <c r="NJ47" s="7"/>
      <c r="NK47" s="7"/>
      <c r="NL47" s="7"/>
      <c r="NM47" s="7"/>
      <c r="NN47" s="7"/>
      <c r="NO47" s="7"/>
      <c r="NP47" s="7"/>
      <c r="NQ47" s="7"/>
      <c r="NR47" s="7"/>
      <c r="NS47" s="7"/>
      <c r="NT47" s="7"/>
      <c r="NU47" s="7"/>
      <c r="NV47" s="7"/>
      <c r="NW47" s="7"/>
      <c r="NX47" s="7"/>
      <c r="NY47" s="7"/>
      <c r="NZ47" s="7"/>
      <c r="OA47" s="7"/>
      <c r="OB47" s="7"/>
      <c r="OC47" s="7"/>
      <c r="OD47" s="7"/>
      <c r="OE47" s="7"/>
      <c r="OF47" s="7"/>
      <c r="OG47" s="7"/>
      <c r="OH47" s="7"/>
      <c r="OI47" s="7"/>
      <c r="OJ47" s="7"/>
      <c r="OK47" s="7"/>
      <c r="OL47" s="7"/>
      <c r="OM47" s="7"/>
      <c r="ON47" s="7"/>
      <c r="OO47" s="7"/>
      <c r="OP47" s="7"/>
      <c r="OQ47" s="7"/>
      <c r="OR47" s="7"/>
      <c r="OS47" s="7"/>
      <c r="OT47" s="7"/>
      <c r="OU47" s="7"/>
      <c r="OV47" s="7"/>
      <c r="OW47" s="7"/>
      <c r="OX47" s="7"/>
      <c r="OY47" s="7"/>
      <c r="OZ47" s="7"/>
      <c r="PA47" s="7"/>
      <c r="PB47" s="7"/>
      <c r="PC47" s="7"/>
      <c r="PD47" s="7"/>
      <c r="PE47" s="7"/>
      <c r="PF47" s="7"/>
      <c r="PG47" s="7"/>
      <c r="PH47" s="7"/>
      <c r="PI47" s="7"/>
      <c r="PJ47" s="7"/>
      <c r="PK47" s="7"/>
      <c r="PL47" s="7"/>
      <c r="PM47" s="7"/>
      <c r="PN47" s="7"/>
      <c r="PO47" s="7"/>
      <c r="PP47" s="7"/>
      <c r="PQ47" s="7"/>
      <c r="PR47" s="7"/>
      <c r="PS47" s="7"/>
      <c r="PT47" s="7"/>
      <c r="PU47" s="7"/>
      <c r="PV47" s="7"/>
      <c r="PW47" s="7"/>
      <c r="PX47" s="7"/>
      <c r="PY47" s="7"/>
      <c r="PZ47" s="7"/>
      <c r="QA47" s="7"/>
      <c r="QB47" s="7"/>
      <c r="QC47" s="7"/>
      <c r="QD47" s="7"/>
      <c r="QE47" s="7"/>
      <c r="QF47" s="7"/>
      <c r="QG47" s="7"/>
      <c r="QH47" s="7"/>
      <c r="QI47" s="7"/>
      <c r="QJ47" s="7"/>
      <c r="QK47" s="7"/>
      <c r="QL47" s="7"/>
      <c r="QM47" s="7"/>
      <c r="QN47" s="7"/>
      <c r="QO47" s="7"/>
      <c r="QP47" s="7"/>
      <c r="QQ47" s="7"/>
      <c r="QR47" s="7"/>
      <c r="QS47" s="7"/>
      <c r="QT47" s="7"/>
      <c r="QU47" s="7"/>
      <c r="QV47" s="7"/>
      <c r="QW47" s="7"/>
      <c r="QX47" s="7"/>
      <c r="QY47" s="7"/>
      <c r="QZ47" s="7"/>
      <c r="RA47" s="7"/>
      <c r="RB47" s="7"/>
      <c r="RC47" s="7"/>
      <c r="RD47" s="7"/>
      <c r="RE47" s="7"/>
      <c r="RF47" s="7"/>
      <c r="RG47" s="7"/>
      <c r="RH47" s="7"/>
      <c r="RI47" s="7"/>
      <c r="RJ47" s="7"/>
      <c r="RK47" s="7"/>
      <c r="RL47" s="7"/>
      <c r="RM47" s="7"/>
      <c r="RN47" s="7"/>
      <c r="RO47" s="7"/>
      <c r="RP47" s="7"/>
      <c r="RQ47" s="7"/>
      <c r="RR47" s="7"/>
      <c r="RS47" s="7"/>
      <c r="RT47" s="7"/>
      <c r="RU47" s="7"/>
      <c r="RV47" s="7"/>
      <c r="RW47" s="7"/>
      <c r="RX47" s="7"/>
      <c r="RY47" s="7"/>
      <c r="RZ47" s="7"/>
      <c r="SA47" s="7"/>
      <c r="SB47" s="7"/>
      <c r="SC47" s="7"/>
      <c r="SD47" s="7"/>
      <c r="SE47" s="7"/>
      <c r="SF47" s="7"/>
      <c r="SG47" s="7"/>
      <c r="SH47" s="7"/>
      <c r="SI47" s="7"/>
      <c r="SJ47" s="7"/>
    </row>
    <row r="48" spans="3:504" x14ac:dyDescent="0.2">
      <c r="C48" s="14"/>
      <c r="D48" s="4" t="s">
        <v>66</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c r="RN48" s="5"/>
      <c r="RO48" s="5"/>
      <c r="RP48" s="5"/>
      <c r="RQ48" s="5"/>
      <c r="RR48" s="5"/>
      <c r="RS48" s="5"/>
      <c r="RT48" s="5"/>
      <c r="RU48" s="5"/>
      <c r="RV48" s="5"/>
      <c r="RW48" s="5"/>
      <c r="RX48" s="5"/>
      <c r="RY48" s="5"/>
      <c r="RZ48" s="5"/>
      <c r="SA48" s="5"/>
      <c r="SB48" s="5"/>
      <c r="SC48" s="5"/>
      <c r="SD48" s="5"/>
      <c r="SE48" s="5"/>
      <c r="SF48" s="5"/>
      <c r="SG48" s="5"/>
      <c r="SH48" s="5"/>
      <c r="SI48" s="5"/>
      <c r="SJ48" s="5"/>
    </row>
    <row r="49" spans="3:504" x14ac:dyDescent="0.2">
      <c r="C49" s="14"/>
      <c r="D49" s="6" t="s">
        <v>67</v>
      </c>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c r="IV49" s="7"/>
      <c r="IW49" s="7"/>
      <c r="IX49" s="7"/>
      <c r="IY49" s="7"/>
      <c r="IZ49" s="7"/>
      <c r="JA49" s="7"/>
      <c r="JB49" s="7"/>
      <c r="JC49" s="7"/>
      <c r="JD49" s="7"/>
      <c r="JE49" s="7"/>
      <c r="JF49" s="7"/>
      <c r="JG49" s="7"/>
      <c r="JH49" s="7"/>
      <c r="JI49" s="7"/>
      <c r="JJ49" s="7"/>
      <c r="JK49" s="7"/>
      <c r="JL49" s="7"/>
      <c r="JM49" s="7"/>
      <c r="JN49" s="7"/>
      <c r="JO49" s="7"/>
      <c r="JP49" s="7"/>
      <c r="JQ49" s="7"/>
      <c r="JR49" s="7"/>
      <c r="JS49" s="7"/>
      <c r="JT49" s="7"/>
      <c r="JU49" s="7"/>
      <c r="JV49" s="7"/>
      <c r="JW49" s="7"/>
      <c r="JX49" s="7"/>
      <c r="JY49" s="7"/>
      <c r="JZ49" s="7"/>
      <c r="KA49" s="7"/>
      <c r="KB49" s="7"/>
      <c r="KC49" s="7"/>
      <c r="KD49" s="7"/>
      <c r="KE49" s="7"/>
      <c r="KF49" s="7"/>
      <c r="KG49" s="7"/>
      <c r="KH49" s="7"/>
      <c r="KI49" s="7"/>
      <c r="KJ49" s="7"/>
      <c r="KK49" s="7"/>
      <c r="KL49" s="7"/>
      <c r="KM49" s="7"/>
      <c r="KN49" s="7"/>
      <c r="KO49" s="7"/>
      <c r="KP49" s="7"/>
      <c r="KQ49" s="7"/>
      <c r="KR49" s="7"/>
      <c r="KS49" s="7"/>
      <c r="KT49" s="7"/>
      <c r="KU49" s="7"/>
      <c r="KV49" s="7"/>
      <c r="KW49" s="7"/>
      <c r="KX49" s="7"/>
      <c r="KY49" s="7"/>
      <c r="KZ49" s="7"/>
      <c r="LA49" s="7"/>
      <c r="LB49" s="7"/>
      <c r="LC49" s="7"/>
      <c r="LD49" s="7"/>
      <c r="LE49" s="7"/>
      <c r="LF49" s="7"/>
      <c r="LG49" s="7"/>
      <c r="LH49" s="7"/>
      <c r="LI49" s="7"/>
      <c r="LJ49" s="7"/>
      <c r="LK49" s="7"/>
      <c r="LL49" s="7"/>
      <c r="LM49" s="7"/>
      <c r="LN49" s="7"/>
      <c r="LO49" s="7"/>
      <c r="LP49" s="7"/>
      <c r="LQ49" s="7"/>
      <c r="LR49" s="7"/>
      <c r="LS49" s="7"/>
      <c r="LT49" s="7"/>
      <c r="LU49" s="7"/>
      <c r="LV49" s="7"/>
      <c r="LW49" s="7"/>
      <c r="LX49" s="7"/>
      <c r="LY49" s="7"/>
      <c r="LZ49" s="7"/>
      <c r="MA49" s="7"/>
      <c r="MB49" s="7"/>
      <c r="MC49" s="7"/>
      <c r="MD49" s="7"/>
      <c r="ME49" s="7"/>
      <c r="MF49" s="7"/>
      <c r="MG49" s="7"/>
      <c r="MH49" s="7"/>
      <c r="MI49" s="7"/>
      <c r="MJ49" s="7"/>
      <c r="MK49" s="7"/>
      <c r="ML49" s="7"/>
      <c r="MM49" s="7"/>
      <c r="MN49" s="7"/>
      <c r="MO49" s="7"/>
      <c r="MP49" s="7"/>
      <c r="MQ49" s="7"/>
      <c r="MR49" s="7"/>
      <c r="MS49" s="7"/>
      <c r="MT49" s="7"/>
      <c r="MU49" s="7"/>
      <c r="MV49" s="7"/>
      <c r="MW49" s="7"/>
      <c r="MX49" s="7"/>
      <c r="MY49" s="7"/>
      <c r="MZ49" s="7"/>
      <c r="NA49" s="7"/>
      <c r="NB49" s="7"/>
      <c r="NC49" s="7"/>
      <c r="ND49" s="7"/>
      <c r="NE49" s="7"/>
      <c r="NF49" s="7"/>
      <c r="NG49" s="7"/>
      <c r="NH49" s="7"/>
      <c r="NI49" s="7"/>
      <c r="NJ49" s="7"/>
      <c r="NK49" s="7"/>
      <c r="NL49" s="7"/>
      <c r="NM49" s="7"/>
      <c r="NN49" s="7"/>
      <c r="NO49" s="7"/>
      <c r="NP49" s="7"/>
      <c r="NQ49" s="7"/>
      <c r="NR49" s="7"/>
      <c r="NS49" s="7"/>
      <c r="NT49" s="7"/>
      <c r="NU49" s="7"/>
      <c r="NV49" s="7"/>
      <c r="NW49" s="7"/>
      <c r="NX49" s="7"/>
      <c r="NY49" s="7"/>
      <c r="NZ49" s="7"/>
      <c r="OA49" s="7"/>
      <c r="OB49" s="7"/>
      <c r="OC49" s="7"/>
      <c r="OD49" s="7"/>
      <c r="OE49" s="7"/>
      <c r="OF49" s="7"/>
      <c r="OG49" s="7"/>
      <c r="OH49" s="7"/>
      <c r="OI49" s="7"/>
      <c r="OJ49" s="7"/>
      <c r="OK49" s="7"/>
      <c r="OL49" s="7"/>
      <c r="OM49" s="7"/>
      <c r="ON49" s="7"/>
      <c r="OO49" s="7"/>
      <c r="OP49" s="7"/>
      <c r="OQ49" s="7"/>
      <c r="OR49" s="7"/>
      <c r="OS49" s="7"/>
      <c r="OT49" s="7"/>
      <c r="OU49" s="7"/>
      <c r="OV49" s="7"/>
      <c r="OW49" s="7"/>
      <c r="OX49" s="7"/>
      <c r="OY49" s="7"/>
      <c r="OZ49" s="7"/>
      <c r="PA49" s="7"/>
      <c r="PB49" s="7"/>
      <c r="PC49" s="7"/>
      <c r="PD49" s="7"/>
      <c r="PE49" s="7"/>
      <c r="PF49" s="7"/>
      <c r="PG49" s="7"/>
      <c r="PH49" s="7"/>
      <c r="PI49" s="7"/>
      <c r="PJ49" s="7"/>
      <c r="PK49" s="7"/>
      <c r="PL49" s="7"/>
      <c r="PM49" s="7"/>
      <c r="PN49" s="7"/>
      <c r="PO49" s="7"/>
      <c r="PP49" s="7"/>
      <c r="PQ49" s="7"/>
      <c r="PR49" s="7"/>
      <c r="PS49" s="7"/>
      <c r="PT49" s="7"/>
      <c r="PU49" s="7"/>
      <c r="PV49" s="7"/>
      <c r="PW49" s="7"/>
      <c r="PX49" s="7"/>
      <c r="PY49" s="7"/>
      <c r="PZ49" s="7"/>
      <c r="QA49" s="7"/>
      <c r="QB49" s="7"/>
      <c r="QC49" s="7"/>
      <c r="QD49" s="7"/>
      <c r="QE49" s="7"/>
      <c r="QF49" s="7"/>
      <c r="QG49" s="7"/>
      <c r="QH49" s="7"/>
      <c r="QI49" s="7"/>
      <c r="QJ49" s="7"/>
      <c r="QK49" s="7"/>
      <c r="QL49" s="7"/>
      <c r="QM49" s="7"/>
      <c r="QN49" s="7"/>
      <c r="QO49" s="7"/>
      <c r="QP49" s="7"/>
      <c r="QQ49" s="7"/>
      <c r="QR49" s="7"/>
      <c r="QS49" s="7"/>
      <c r="QT49" s="7"/>
      <c r="QU49" s="7"/>
      <c r="QV49" s="7"/>
      <c r="QW49" s="7"/>
      <c r="QX49" s="7"/>
      <c r="QY49" s="7"/>
      <c r="QZ49" s="7"/>
      <c r="RA49" s="7"/>
      <c r="RB49" s="7"/>
      <c r="RC49" s="7"/>
      <c r="RD49" s="7"/>
      <c r="RE49" s="7"/>
      <c r="RF49" s="7"/>
      <c r="RG49" s="7"/>
      <c r="RH49" s="7"/>
      <c r="RI49" s="7"/>
      <c r="RJ49" s="7"/>
      <c r="RK49" s="7"/>
      <c r="RL49" s="7"/>
      <c r="RM49" s="7"/>
      <c r="RN49" s="7"/>
      <c r="RO49" s="7"/>
      <c r="RP49" s="7"/>
      <c r="RQ49" s="7"/>
      <c r="RR49" s="7"/>
      <c r="RS49" s="7"/>
      <c r="RT49" s="7"/>
      <c r="RU49" s="7"/>
      <c r="RV49" s="7"/>
      <c r="RW49" s="7"/>
      <c r="RX49" s="7"/>
      <c r="RY49" s="7"/>
      <c r="RZ49" s="7"/>
      <c r="SA49" s="7"/>
      <c r="SB49" s="7"/>
      <c r="SC49" s="7"/>
      <c r="SD49" s="7"/>
      <c r="SE49" s="7"/>
      <c r="SF49" s="7"/>
      <c r="SG49" s="7"/>
      <c r="SH49" s="7"/>
      <c r="SI49" s="7"/>
      <c r="SJ49" s="7"/>
    </row>
    <row r="50" spans="3:504" x14ac:dyDescent="0.2">
      <c r="C50" s="14"/>
      <c r="D50" s="4" t="s">
        <v>37</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5"/>
      <c r="NI50" s="5"/>
      <c r="NJ50" s="5"/>
      <c r="NK50" s="5"/>
      <c r="NL50" s="5"/>
      <c r="NM50" s="5"/>
      <c r="NN50" s="5"/>
      <c r="NO50" s="5"/>
      <c r="NP50" s="5"/>
      <c r="NQ50" s="5"/>
      <c r="NR50" s="5"/>
      <c r="NS50" s="5"/>
      <c r="NT50" s="5"/>
      <c r="NU50" s="5"/>
      <c r="NV50" s="5"/>
      <c r="NW50" s="5"/>
      <c r="NX50" s="5"/>
      <c r="NY50" s="5"/>
      <c r="NZ50" s="5"/>
      <c r="OA50" s="5"/>
      <c r="OB50" s="5"/>
      <c r="OC50" s="5"/>
      <c r="OD50" s="5"/>
      <c r="OE50" s="5"/>
      <c r="OF50" s="5"/>
      <c r="OG50" s="5"/>
      <c r="OH50" s="5"/>
      <c r="OI50" s="5"/>
      <c r="OJ50" s="5"/>
      <c r="OK50" s="5"/>
      <c r="OL50" s="5"/>
      <c r="OM50" s="5"/>
      <c r="ON50" s="5"/>
      <c r="OO50" s="5"/>
      <c r="OP50" s="5"/>
      <c r="OQ50" s="5"/>
      <c r="OR50" s="5"/>
      <c r="OS50" s="5"/>
      <c r="OT50" s="5"/>
      <c r="OU50" s="5"/>
      <c r="OV50" s="5"/>
      <c r="OW50" s="5"/>
      <c r="OX50" s="5"/>
      <c r="OY50" s="5"/>
      <c r="OZ50" s="5"/>
      <c r="PA50" s="5"/>
      <c r="PB50" s="5"/>
      <c r="PC50" s="5"/>
      <c r="PD50" s="5"/>
      <c r="PE50" s="5"/>
      <c r="PF50" s="5"/>
      <c r="PG50" s="5"/>
      <c r="PH50" s="5"/>
      <c r="PI50" s="5"/>
      <c r="PJ50" s="5"/>
      <c r="PK50" s="5"/>
      <c r="PL50" s="5"/>
      <c r="PM50" s="5"/>
      <c r="PN50" s="5"/>
      <c r="PO50" s="5"/>
      <c r="PP50" s="5"/>
      <c r="PQ50" s="5"/>
      <c r="PR50" s="5"/>
      <c r="PS50" s="5"/>
      <c r="PT50" s="5"/>
      <c r="PU50" s="5"/>
      <c r="PV50" s="5"/>
      <c r="PW50" s="5"/>
      <c r="PX50" s="5"/>
      <c r="PY50" s="5"/>
      <c r="PZ50" s="5"/>
      <c r="QA50" s="5"/>
      <c r="QB50" s="5"/>
      <c r="QC50" s="5"/>
      <c r="QD50" s="5"/>
      <c r="QE50" s="5"/>
      <c r="QF50" s="5"/>
      <c r="QG50" s="5"/>
      <c r="QH50" s="5"/>
      <c r="QI50" s="5"/>
      <c r="QJ50" s="5"/>
      <c r="QK50" s="5"/>
      <c r="QL50" s="5"/>
      <c r="QM50" s="5"/>
      <c r="QN50" s="5"/>
      <c r="QO50" s="5"/>
      <c r="QP50" s="5"/>
      <c r="QQ50" s="5"/>
      <c r="QR50" s="5"/>
      <c r="QS50" s="5"/>
      <c r="QT50" s="5"/>
      <c r="QU50" s="5"/>
      <c r="QV50" s="5"/>
      <c r="QW50" s="5"/>
      <c r="QX50" s="5"/>
      <c r="QY50" s="5"/>
      <c r="QZ50" s="5"/>
      <c r="RA50" s="5"/>
      <c r="RB50" s="5"/>
      <c r="RC50" s="5"/>
      <c r="RD50" s="5"/>
      <c r="RE50" s="5"/>
      <c r="RF50" s="5"/>
      <c r="RG50" s="5"/>
      <c r="RH50" s="5"/>
      <c r="RI50" s="5"/>
      <c r="RJ50" s="5"/>
      <c r="RK50" s="5"/>
      <c r="RL50" s="5"/>
      <c r="RM50" s="5"/>
      <c r="RN50" s="5"/>
      <c r="RO50" s="5"/>
      <c r="RP50" s="5"/>
      <c r="RQ50" s="5"/>
      <c r="RR50" s="5"/>
      <c r="RS50" s="5"/>
      <c r="RT50" s="5"/>
      <c r="RU50" s="5"/>
      <c r="RV50" s="5"/>
      <c r="RW50" s="5"/>
      <c r="RX50" s="5"/>
      <c r="RY50" s="5"/>
      <c r="RZ50" s="5"/>
      <c r="SA50" s="5"/>
      <c r="SB50" s="5"/>
      <c r="SC50" s="5"/>
      <c r="SD50" s="5"/>
      <c r="SE50" s="5"/>
      <c r="SF50" s="5"/>
      <c r="SG50" s="5"/>
      <c r="SH50" s="5"/>
      <c r="SI50" s="5"/>
      <c r="SJ50" s="5"/>
    </row>
    <row r="51" spans="3:504" x14ac:dyDescent="0.2">
      <c r="C51" s="14"/>
      <c r="D51" s="6" t="s">
        <v>68</v>
      </c>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c r="IT51" s="7"/>
      <c r="IU51" s="7"/>
      <c r="IV51" s="7"/>
      <c r="IW51" s="7"/>
      <c r="IX51" s="7"/>
      <c r="IY51" s="7"/>
      <c r="IZ51" s="7"/>
      <c r="JA51" s="7"/>
      <c r="JB51" s="7"/>
      <c r="JC51" s="7"/>
      <c r="JD51" s="7"/>
      <c r="JE51" s="7"/>
      <c r="JF51" s="7"/>
      <c r="JG51" s="7"/>
      <c r="JH51" s="7"/>
      <c r="JI51" s="7"/>
      <c r="JJ51" s="7"/>
      <c r="JK51" s="7"/>
      <c r="JL51" s="7"/>
      <c r="JM51" s="7"/>
      <c r="JN51" s="7"/>
      <c r="JO51" s="7"/>
      <c r="JP51" s="7"/>
      <c r="JQ51" s="7"/>
      <c r="JR51" s="7"/>
      <c r="JS51" s="7"/>
      <c r="JT51" s="7"/>
      <c r="JU51" s="7"/>
      <c r="JV51" s="7"/>
      <c r="JW51" s="7"/>
      <c r="JX51" s="7"/>
      <c r="JY51" s="7"/>
      <c r="JZ51" s="7"/>
      <c r="KA51" s="7"/>
      <c r="KB51" s="7"/>
      <c r="KC51" s="7"/>
      <c r="KD51" s="7"/>
      <c r="KE51" s="7"/>
      <c r="KF51" s="7"/>
      <c r="KG51" s="7"/>
      <c r="KH51" s="7"/>
      <c r="KI51" s="7"/>
      <c r="KJ51" s="7"/>
      <c r="KK51" s="7"/>
      <c r="KL51" s="7"/>
      <c r="KM51" s="7"/>
      <c r="KN51" s="7"/>
      <c r="KO51" s="7"/>
      <c r="KP51" s="7"/>
      <c r="KQ51" s="7"/>
      <c r="KR51" s="7"/>
      <c r="KS51" s="7"/>
      <c r="KT51" s="7"/>
      <c r="KU51" s="7"/>
      <c r="KV51" s="7"/>
      <c r="KW51" s="7"/>
      <c r="KX51" s="7"/>
      <c r="KY51" s="7"/>
      <c r="KZ51" s="7"/>
      <c r="LA51" s="7"/>
      <c r="LB51" s="7"/>
      <c r="LC51" s="7"/>
      <c r="LD51" s="7"/>
      <c r="LE51" s="7"/>
      <c r="LF51" s="7"/>
      <c r="LG51" s="7"/>
      <c r="LH51" s="7"/>
      <c r="LI51" s="7"/>
      <c r="LJ51" s="7"/>
      <c r="LK51" s="7"/>
      <c r="LL51" s="7"/>
      <c r="LM51" s="7"/>
      <c r="LN51" s="7"/>
      <c r="LO51" s="7"/>
      <c r="LP51" s="7"/>
      <c r="LQ51" s="7"/>
      <c r="LR51" s="7"/>
      <c r="LS51" s="7"/>
      <c r="LT51" s="7"/>
      <c r="LU51" s="7"/>
      <c r="LV51" s="7"/>
      <c r="LW51" s="7"/>
      <c r="LX51" s="7"/>
      <c r="LY51" s="7"/>
      <c r="LZ51" s="7"/>
      <c r="MA51" s="7"/>
      <c r="MB51" s="7"/>
      <c r="MC51" s="7"/>
      <c r="MD51" s="7"/>
      <c r="ME51" s="7"/>
      <c r="MF51" s="7"/>
      <c r="MG51" s="7"/>
      <c r="MH51" s="7"/>
      <c r="MI51" s="7"/>
      <c r="MJ51" s="7"/>
      <c r="MK51" s="7"/>
      <c r="ML51" s="7"/>
      <c r="MM51" s="7"/>
      <c r="MN51" s="7"/>
      <c r="MO51" s="7"/>
      <c r="MP51" s="7"/>
      <c r="MQ51" s="7"/>
      <c r="MR51" s="7"/>
      <c r="MS51" s="7"/>
      <c r="MT51" s="7"/>
      <c r="MU51" s="7"/>
      <c r="MV51" s="7"/>
      <c r="MW51" s="7"/>
      <c r="MX51" s="7"/>
      <c r="MY51" s="7"/>
      <c r="MZ51" s="7"/>
      <c r="NA51" s="7"/>
      <c r="NB51" s="7"/>
      <c r="NC51" s="7"/>
      <c r="ND51" s="7"/>
      <c r="NE51" s="7"/>
      <c r="NF51" s="7"/>
      <c r="NG51" s="7"/>
      <c r="NH51" s="7"/>
      <c r="NI51" s="7"/>
      <c r="NJ51" s="7"/>
      <c r="NK51" s="7"/>
      <c r="NL51" s="7"/>
      <c r="NM51" s="7"/>
      <c r="NN51" s="7"/>
      <c r="NO51" s="7"/>
      <c r="NP51" s="7"/>
      <c r="NQ51" s="7"/>
      <c r="NR51" s="7"/>
      <c r="NS51" s="7"/>
      <c r="NT51" s="7"/>
      <c r="NU51" s="7"/>
      <c r="NV51" s="7"/>
      <c r="NW51" s="7"/>
      <c r="NX51" s="7"/>
      <c r="NY51" s="7"/>
      <c r="NZ51" s="7"/>
      <c r="OA51" s="7"/>
      <c r="OB51" s="7"/>
      <c r="OC51" s="7"/>
      <c r="OD51" s="7"/>
      <c r="OE51" s="7"/>
      <c r="OF51" s="7"/>
      <c r="OG51" s="7"/>
      <c r="OH51" s="7"/>
      <c r="OI51" s="7"/>
      <c r="OJ51" s="7"/>
      <c r="OK51" s="7"/>
      <c r="OL51" s="7"/>
      <c r="OM51" s="7"/>
      <c r="ON51" s="7"/>
      <c r="OO51" s="7"/>
      <c r="OP51" s="7"/>
      <c r="OQ51" s="7"/>
      <c r="OR51" s="7"/>
      <c r="OS51" s="7"/>
      <c r="OT51" s="7"/>
      <c r="OU51" s="7"/>
      <c r="OV51" s="7"/>
      <c r="OW51" s="7"/>
      <c r="OX51" s="7"/>
      <c r="OY51" s="7"/>
      <c r="OZ51" s="7"/>
      <c r="PA51" s="7"/>
      <c r="PB51" s="7"/>
      <c r="PC51" s="7"/>
      <c r="PD51" s="7"/>
      <c r="PE51" s="7"/>
      <c r="PF51" s="7"/>
      <c r="PG51" s="7"/>
      <c r="PH51" s="7"/>
      <c r="PI51" s="7"/>
      <c r="PJ51" s="7"/>
      <c r="PK51" s="7"/>
      <c r="PL51" s="7"/>
      <c r="PM51" s="7"/>
      <c r="PN51" s="7"/>
      <c r="PO51" s="7"/>
      <c r="PP51" s="7"/>
      <c r="PQ51" s="7"/>
      <c r="PR51" s="7"/>
      <c r="PS51" s="7"/>
      <c r="PT51" s="7"/>
      <c r="PU51" s="7"/>
      <c r="PV51" s="7"/>
      <c r="PW51" s="7"/>
      <c r="PX51" s="7"/>
      <c r="PY51" s="7"/>
      <c r="PZ51" s="7"/>
      <c r="QA51" s="7"/>
      <c r="QB51" s="7"/>
      <c r="QC51" s="7"/>
      <c r="QD51" s="7"/>
      <c r="QE51" s="7"/>
      <c r="QF51" s="7"/>
      <c r="QG51" s="7"/>
      <c r="QH51" s="7"/>
      <c r="QI51" s="7"/>
      <c r="QJ51" s="7"/>
      <c r="QK51" s="7"/>
      <c r="QL51" s="7"/>
      <c r="QM51" s="7"/>
      <c r="QN51" s="7"/>
      <c r="QO51" s="7"/>
      <c r="QP51" s="7"/>
      <c r="QQ51" s="7"/>
      <c r="QR51" s="7"/>
      <c r="QS51" s="7"/>
      <c r="QT51" s="7"/>
      <c r="QU51" s="7"/>
      <c r="QV51" s="7"/>
      <c r="QW51" s="7"/>
      <c r="QX51" s="7"/>
      <c r="QY51" s="7"/>
      <c r="QZ51" s="7"/>
      <c r="RA51" s="7"/>
      <c r="RB51" s="7"/>
      <c r="RC51" s="7"/>
      <c r="RD51" s="7"/>
      <c r="RE51" s="7"/>
      <c r="RF51" s="7"/>
      <c r="RG51" s="7"/>
      <c r="RH51" s="7"/>
      <c r="RI51" s="7"/>
      <c r="RJ51" s="7"/>
      <c r="RK51" s="7"/>
      <c r="RL51" s="7"/>
      <c r="RM51" s="7"/>
      <c r="RN51" s="7"/>
      <c r="RO51" s="7"/>
      <c r="RP51" s="7"/>
      <c r="RQ51" s="7"/>
      <c r="RR51" s="7"/>
      <c r="RS51" s="7"/>
      <c r="RT51" s="7"/>
      <c r="RU51" s="7"/>
      <c r="RV51" s="7"/>
      <c r="RW51" s="7"/>
      <c r="RX51" s="7"/>
      <c r="RY51" s="7"/>
      <c r="RZ51" s="7"/>
      <c r="SA51" s="7"/>
      <c r="SB51" s="7"/>
      <c r="SC51" s="7"/>
      <c r="SD51" s="7"/>
      <c r="SE51" s="7"/>
      <c r="SF51" s="7"/>
      <c r="SG51" s="7"/>
      <c r="SH51" s="7"/>
      <c r="SI51" s="7"/>
      <c r="SJ51" s="7"/>
    </row>
    <row r="52" spans="3:504" x14ac:dyDescent="0.2">
      <c r="C52" s="14"/>
      <c r="D52" s="4" t="s">
        <v>69</v>
      </c>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c r="PO52" s="5"/>
      <c r="PP52" s="5"/>
      <c r="PQ52" s="5"/>
      <c r="PR52" s="5"/>
      <c r="PS52" s="5"/>
      <c r="PT52" s="5"/>
      <c r="PU52" s="5"/>
      <c r="PV52" s="5"/>
      <c r="PW52" s="5"/>
      <c r="PX52" s="5"/>
      <c r="PY52" s="5"/>
      <c r="PZ52" s="5"/>
      <c r="QA52" s="5"/>
      <c r="QB52" s="5"/>
      <c r="QC52" s="5"/>
      <c r="QD52" s="5"/>
      <c r="QE52" s="5"/>
      <c r="QF52" s="5"/>
      <c r="QG52" s="5"/>
      <c r="QH52" s="5"/>
      <c r="QI52" s="5"/>
      <c r="QJ52" s="5"/>
      <c r="QK52" s="5"/>
      <c r="QL52" s="5"/>
      <c r="QM52" s="5"/>
      <c r="QN52" s="5"/>
      <c r="QO52" s="5"/>
      <c r="QP52" s="5"/>
      <c r="QQ52" s="5"/>
      <c r="QR52" s="5"/>
      <c r="QS52" s="5"/>
      <c r="QT52" s="5"/>
      <c r="QU52" s="5"/>
      <c r="QV52" s="5"/>
      <c r="QW52" s="5"/>
      <c r="QX52" s="5"/>
      <c r="QY52" s="5"/>
      <c r="QZ52" s="5"/>
      <c r="RA52" s="5"/>
      <c r="RB52" s="5"/>
      <c r="RC52" s="5"/>
      <c r="RD52" s="5"/>
      <c r="RE52" s="5"/>
      <c r="RF52" s="5"/>
      <c r="RG52" s="5"/>
      <c r="RH52" s="5"/>
      <c r="RI52" s="5"/>
      <c r="RJ52" s="5"/>
      <c r="RK52" s="5"/>
      <c r="RL52" s="5"/>
      <c r="RM52" s="5"/>
      <c r="RN52" s="5"/>
      <c r="RO52" s="5"/>
      <c r="RP52" s="5"/>
      <c r="RQ52" s="5"/>
      <c r="RR52" s="5"/>
      <c r="RS52" s="5"/>
      <c r="RT52" s="5"/>
      <c r="RU52" s="5"/>
      <c r="RV52" s="5"/>
      <c r="RW52" s="5"/>
      <c r="RX52" s="5"/>
      <c r="RY52" s="5"/>
      <c r="RZ52" s="5"/>
      <c r="SA52" s="5"/>
      <c r="SB52" s="5"/>
      <c r="SC52" s="5"/>
      <c r="SD52" s="5"/>
      <c r="SE52" s="5"/>
      <c r="SF52" s="5"/>
      <c r="SG52" s="5"/>
      <c r="SH52" s="5"/>
      <c r="SI52" s="5"/>
      <c r="SJ52" s="5"/>
    </row>
    <row r="53" spans="3:504" x14ac:dyDescent="0.2">
      <c r="C53" s="14"/>
      <c r="D53" s="6" t="s">
        <v>70</v>
      </c>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c r="IV53" s="7"/>
      <c r="IW53" s="7"/>
      <c r="IX53" s="7"/>
      <c r="IY53" s="7"/>
      <c r="IZ53" s="7"/>
      <c r="JA53" s="7"/>
      <c r="JB53" s="7"/>
      <c r="JC53" s="7"/>
      <c r="JD53" s="7"/>
      <c r="JE53" s="7"/>
      <c r="JF53" s="7"/>
      <c r="JG53" s="7"/>
      <c r="JH53" s="7"/>
      <c r="JI53" s="7"/>
      <c r="JJ53" s="7"/>
      <c r="JK53" s="7"/>
      <c r="JL53" s="7"/>
      <c r="JM53" s="7"/>
      <c r="JN53" s="7"/>
      <c r="JO53" s="7"/>
      <c r="JP53" s="7"/>
      <c r="JQ53" s="7"/>
      <c r="JR53" s="7"/>
      <c r="JS53" s="7"/>
      <c r="JT53" s="7"/>
      <c r="JU53" s="7"/>
      <c r="JV53" s="7"/>
      <c r="JW53" s="7"/>
      <c r="JX53" s="7"/>
      <c r="JY53" s="7"/>
      <c r="JZ53" s="7"/>
      <c r="KA53" s="7"/>
      <c r="KB53" s="7"/>
      <c r="KC53" s="7"/>
      <c r="KD53" s="7"/>
      <c r="KE53" s="7"/>
      <c r="KF53" s="7"/>
      <c r="KG53" s="7"/>
      <c r="KH53" s="7"/>
      <c r="KI53" s="7"/>
      <c r="KJ53" s="7"/>
      <c r="KK53" s="7"/>
      <c r="KL53" s="7"/>
      <c r="KM53" s="7"/>
      <c r="KN53" s="7"/>
      <c r="KO53" s="7"/>
      <c r="KP53" s="7"/>
      <c r="KQ53" s="7"/>
      <c r="KR53" s="7"/>
      <c r="KS53" s="7"/>
      <c r="KT53" s="7"/>
      <c r="KU53" s="7"/>
      <c r="KV53" s="7"/>
      <c r="KW53" s="7"/>
      <c r="KX53" s="7"/>
      <c r="KY53" s="7"/>
      <c r="KZ53" s="7"/>
      <c r="LA53" s="7"/>
      <c r="LB53" s="7"/>
      <c r="LC53" s="7"/>
      <c r="LD53" s="7"/>
      <c r="LE53" s="7"/>
      <c r="LF53" s="7"/>
      <c r="LG53" s="7"/>
      <c r="LH53" s="7"/>
      <c r="LI53" s="7"/>
      <c r="LJ53" s="7"/>
      <c r="LK53" s="7"/>
      <c r="LL53" s="7"/>
      <c r="LM53" s="7"/>
      <c r="LN53" s="7"/>
      <c r="LO53" s="7"/>
      <c r="LP53" s="7"/>
      <c r="LQ53" s="7"/>
      <c r="LR53" s="7"/>
      <c r="LS53" s="7"/>
      <c r="LT53" s="7"/>
      <c r="LU53" s="7"/>
      <c r="LV53" s="7"/>
      <c r="LW53" s="7"/>
      <c r="LX53" s="7"/>
      <c r="LY53" s="7"/>
      <c r="LZ53" s="7"/>
      <c r="MA53" s="7"/>
      <c r="MB53" s="7"/>
      <c r="MC53" s="7"/>
      <c r="MD53" s="7"/>
      <c r="ME53" s="7"/>
      <c r="MF53" s="7"/>
      <c r="MG53" s="7"/>
      <c r="MH53" s="7"/>
      <c r="MI53" s="7"/>
      <c r="MJ53" s="7"/>
      <c r="MK53" s="7"/>
      <c r="ML53" s="7"/>
      <c r="MM53" s="7"/>
      <c r="MN53" s="7"/>
      <c r="MO53" s="7"/>
      <c r="MP53" s="7"/>
      <c r="MQ53" s="7"/>
      <c r="MR53" s="7"/>
      <c r="MS53" s="7"/>
      <c r="MT53" s="7"/>
      <c r="MU53" s="7"/>
      <c r="MV53" s="7"/>
      <c r="MW53" s="7"/>
      <c r="MX53" s="7"/>
      <c r="MY53" s="7"/>
      <c r="MZ53" s="7"/>
      <c r="NA53" s="7"/>
      <c r="NB53" s="7"/>
      <c r="NC53" s="7"/>
      <c r="ND53" s="7"/>
      <c r="NE53" s="7"/>
      <c r="NF53" s="7"/>
      <c r="NG53" s="7"/>
      <c r="NH53" s="7"/>
      <c r="NI53" s="7"/>
      <c r="NJ53" s="7"/>
      <c r="NK53" s="7"/>
      <c r="NL53" s="7"/>
      <c r="NM53" s="7"/>
      <c r="NN53" s="7"/>
      <c r="NO53" s="7"/>
      <c r="NP53" s="7"/>
      <c r="NQ53" s="7"/>
      <c r="NR53" s="7"/>
      <c r="NS53" s="7"/>
      <c r="NT53" s="7"/>
      <c r="NU53" s="7"/>
      <c r="NV53" s="7"/>
      <c r="NW53" s="7"/>
      <c r="NX53" s="7"/>
      <c r="NY53" s="7"/>
      <c r="NZ53" s="7"/>
      <c r="OA53" s="7"/>
      <c r="OB53" s="7"/>
      <c r="OC53" s="7"/>
      <c r="OD53" s="7"/>
      <c r="OE53" s="7"/>
      <c r="OF53" s="7"/>
      <c r="OG53" s="7"/>
      <c r="OH53" s="7"/>
      <c r="OI53" s="7"/>
      <c r="OJ53" s="7"/>
      <c r="OK53" s="7"/>
      <c r="OL53" s="7"/>
      <c r="OM53" s="7"/>
      <c r="ON53" s="7"/>
      <c r="OO53" s="7"/>
      <c r="OP53" s="7"/>
      <c r="OQ53" s="7"/>
      <c r="OR53" s="7"/>
      <c r="OS53" s="7"/>
      <c r="OT53" s="7"/>
      <c r="OU53" s="7"/>
      <c r="OV53" s="7"/>
      <c r="OW53" s="7"/>
      <c r="OX53" s="7"/>
      <c r="OY53" s="7"/>
      <c r="OZ53" s="7"/>
      <c r="PA53" s="7"/>
      <c r="PB53" s="7"/>
      <c r="PC53" s="7"/>
      <c r="PD53" s="7"/>
      <c r="PE53" s="7"/>
      <c r="PF53" s="7"/>
      <c r="PG53" s="7"/>
      <c r="PH53" s="7"/>
      <c r="PI53" s="7"/>
      <c r="PJ53" s="7"/>
      <c r="PK53" s="7"/>
      <c r="PL53" s="7"/>
      <c r="PM53" s="7"/>
      <c r="PN53" s="7"/>
      <c r="PO53" s="7"/>
      <c r="PP53" s="7"/>
      <c r="PQ53" s="7"/>
      <c r="PR53" s="7"/>
      <c r="PS53" s="7"/>
      <c r="PT53" s="7"/>
      <c r="PU53" s="7"/>
      <c r="PV53" s="7"/>
      <c r="PW53" s="7"/>
      <c r="PX53" s="7"/>
      <c r="PY53" s="7"/>
      <c r="PZ53" s="7"/>
      <c r="QA53" s="7"/>
      <c r="QB53" s="7"/>
      <c r="QC53" s="7"/>
      <c r="QD53" s="7"/>
      <c r="QE53" s="7"/>
      <c r="QF53" s="7"/>
      <c r="QG53" s="7"/>
      <c r="QH53" s="7"/>
      <c r="QI53" s="7"/>
      <c r="QJ53" s="7"/>
      <c r="QK53" s="7"/>
      <c r="QL53" s="7"/>
      <c r="QM53" s="7"/>
      <c r="QN53" s="7"/>
      <c r="QO53" s="7"/>
      <c r="QP53" s="7"/>
      <c r="QQ53" s="7"/>
      <c r="QR53" s="7"/>
      <c r="QS53" s="7"/>
      <c r="QT53" s="7"/>
      <c r="QU53" s="7"/>
      <c r="QV53" s="7"/>
      <c r="QW53" s="7"/>
      <c r="QX53" s="7"/>
      <c r="QY53" s="7"/>
      <c r="QZ53" s="7"/>
      <c r="RA53" s="7"/>
      <c r="RB53" s="7"/>
      <c r="RC53" s="7"/>
      <c r="RD53" s="7"/>
      <c r="RE53" s="7"/>
      <c r="RF53" s="7"/>
      <c r="RG53" s="7"/>
      <c r="RH53" s="7"/>
      <c r="RI53" s="7"/>
      <c r="RJ53" s="7"/>
      <c r="RK53" s="7"/>
      <c r="RL53" s="7"/>
      <c r="RM53" s="7"/>
      <c r="RN53" s="7"/>
      <c r="RO53" s="7"/>
      <c r="RP53" s="7"/>
      <c r="RQ53" s="7"/>
      <c r="RR53" s="7"/>
      <c r="RS53" s="7"/>
      <c r="RT53" s="7"/>
      <c r="RU53" s="7"/>
      <c r="RV53" s="7"/>
      <c r="RW53" s="7"/>
      <c r="RX53" s="7"/>
      <c r="RY53" s="7"/>
      <c r="RZ53" s="7"/>
      <c r="SA53" s="7"/>
      <c r="SB53" s="7"/>
      <c r="SC53" s="7"/>
      <c r="SD53" s="7"/>
      <c r="SE53" s="7"/>
      <c r="SF53" s="7"/>
      <c r="SG53" s="7"/>
      <c r="SH53" s="7"/>
      <c r="SI53" s="7"/>
      <c r="SJ53" s="7"/>
    </row>
    <row r="54" spans="3:504" x14ac:dyDescent="0.2">
      <c r="C54" s="14"/>
      <c r="D54" s="4" t="s">
        <v>71</v>
      </c>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c r="PO54" s="5"/>
      <c r="PP54" s="5"/>
      <c r="PQ54" s="5"/>
      <c r="PR54" s="5"/>
      <c r="PS54" s="5"/>
      <c r="PT54" s="5"/>
      <c r="PU54" s="5"/>
      <c r="PV54" s="5"/>
      <c r="PW54" s="5"/>
      <c r="PX54" s="5"/>
      <c r="PY54" s="5"/>
      <c r="PZ54" s="5"/>
      <c r="QA54" s="5"/>
      <c r="QB54" s="5"/>
      <c r="QC54" s="5"/>
      <c r="QD54" s="5"/>
      <c r="QE54" s="5"/>
      <c r="QF54" s="5"/>
      <c r="QG54" s="5"/>
      <c r="QH54" s="5"/>
      <c r="QI54" s="5"/>
      <c r="QJ54" s="5"/>
      <c r="QK54" s="5"/>
      <c r="QL54" s="5"/>
      <c r="QM54" s="5"/>
      <c r="QN54" s="5"/>
      <c r="QO54" s="5"/>
      <c r="QP54" s="5"/>
      <c r="QQ54" s="5"/>
      <c r="QR54" s="5"/>
      <c r="QS54" s="5"/>
      <c r="QT54" s="5"/>
      <c r="QU54" s="5"/>
      <c r="QV54" s="5"/>
      <c r="QW54" s="5"/>
      <c r="QX54" s="5"/>
      <c r="QY54" s="5"/>
      <c r="QZ54" s="5"/>
      <c r="RA54" s="5"/>
      <c r="RB54" s="5"/>
      <c r="RC54" s="5"/>
      <c r="RD54" s="5"/>
      <c r="RE54" s="5"/>
      <c r="RF54" s="5"/>
      <c r="RG54" s="5"/>
      <c r="RH54" s="5"/>
      <c r="RI54" s="5"/>
      <c r="RJ54" s="5"/>
      <c r="RK54" s="5"/>
      <c r="RL54" s="5"/>
      <c r="RM54" s="5"/>
      <c r="RN54" s="5"/>
      <c r="RO54" s="5"/>
      <c r="RP54" s="5"/>
      <c r="RQ54" s="5"/>
      <c r="RR54" s="5"/>
      <c r="RS54" s="5"/>
      <c r="RT54" s="5"/>
      <c r="RU54" s="5"/>
      <c r="RV54" s="5"/>
      <c r="RW54" s="5"/>
      <c r="RX54" s="5"/>
      <c r="RY54" s="5"/>
      <c r="RZ54" s="5"/>
      <c r="SA54" s="5"/>
      <c r="SB54" s="5"/>
      <c r="SC54" s="5"/>
      <c r="SD54" s="5"/>
      <c r="SE54" s="5"/>
      <c r="SF54" s="5"/>
      <c r="SG54" s="5"/>
      <c r="SH54" s="5"/>
      <c r="SI54" s="5"/>
      <c r="SJ54" s="5"/>
    </row>
    <row r="55" spans="3:504" x14ac:dyDescent="0.2">
      <c r="C55" s="14"/>
      <c r="D55" s="4" t="s">
        <v>72</v>
      </c>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5"/>
      <c r="IW55" s="5"/>
      <c r="IX55" s="5"/>
      <c r="IY55" s="5"/>
      <c r="IZ55" s="5"/>
      <c r="JA55" s="5"/>
      <c r="JB55" s="5"/>
      <c r="JC55" s="5"/>
      <c r="JD55" s="5"/>
      <c r="JE55" s="5"/>
      <c r="JF55" s="5"/>
      <c r="JG55" s="5"/>
      <c r="JH55" s="5"/>
      <c r="JI55" s="5"/>
      <c r="JJ55" s="5"/>
      <c r="JK55" s="5"/>
      <c r="JL55" s="5"/>
      <c r="JM55" s="5"/>
      <c r="JN55" s="5"/>
      <c r="JO55" s="5"/>
      <c r="JP55" s="5"/>
      <c r="JQ55" s="5"/>
      <c r="JR55" s="5"/>
      <c r="JS55" s="5"/>
      <c r="JT55" s="5"/>
      <c r="JU55" s="5"/>
      <c r="JV55" s="5"/>
      <c r="JW55" s="5"/>
      <c r="JX55" s="5"/>
      <c r="JY55" s="5"/>
      <c r="JZ55" s="5"/>
      <c r="KA55" s="5"/>
      <c r="KB55" s="5"/>
      <c r="KC55" s="5"/>
      <c r="KD55" s="5"/>
      <c r="KE55" s="5"/>
      <c r="KF55" s="5"/>
      <c r="KG55" s="5"/>
      <c r="KH55" s="5"/>
      <c r="KI55" s="5"/>
      <c r="KJ55" s="5"/>
      <c r="KK55" s="5"/>
      <c r="KL55" s="5"/>
      <c r="KM55" s="5"/>
      <c r="KN55" s="5"/>
      <c r="KO55" s="5"/>
      <c r="KP55" s="5"/>
      <c r="KQ55" s="5"/>
      <c r="KR55" s="5"/>
      <c r="KS55" s="5"/>
      <c r="KT55" s="5"/>
      <c r="KU55" s="5"/>
      <c r="KV55" s="5"/>
      <c r="KW55" s="5"/>
      <c r="KX55" s="5"/>
      <c r="KY55" s="5"/>
      <c r="KZ55" s="5"/>
      <c r="LA55" s="5"/>
      <c r="LB55" s="5"/>
      <c r="LC55" s="5"/>
      <c r="LD55" s="5"/>
      <c r="LE55" s="5"/>
      <c r="LF55" s="5"/>
      <c r="LG55" s="5"/>
      <c r="LH55" s="5"/>
      <c r="LI55" s="5"/>
      <c r="LJ55" s="5"/>
      <c r="LK55" s="5"/>
      <c r="LL55" s="5"/>
      <c r="LM55" s="5"/>
      <c r="LN55" s="5"/>
      <c r="LO55" s="5"/>
      <c r="LP55" s="5"/>
      <c r="LQ55" s="5"/>
      <c r="LR55" s="5"/>
      <c r="LS55" s="5"/>
      <c r="LT55" s="5"/>
      <c r="LU55" s="5"/>
      <c r="LV55" s="5"/>
      <c r="LW55" s="5"/>
      <c r="LX55" s="5"/>
      <c r="LY55" s="5"/>
      <c r="LZ55" s="5"/>
      <c r="MA55" s="5"/>
      <c r="MB55" s="5"/>
      <c r="MC55" s="5"/>
      <c r="MD55" s="5"/>
      <c r="ME55" s="5"/>
      <c r="MF55" s="5"/>
      <c r="MG55" s="5"/>
      <c r="MH55" s="5"/>
      <c r="MI55" s="5"/>
      <c r="MJ55" s="5"/>
      <c r="MK55" s="5"/>
      <c r="ML55" s="5"/>
      <c r="MM55" s="5"/>
      <c r="MN55" s="5"/>
      <c r="MO55" s="5"/>
      <c r="MP55" s="5"/>
      <c r="MQ55" s="5"/>
      <c r="MR55" s="5"/>
      <c r="MS55" s="5"/>
      <c r="MT55" s="5"/>
      <c r="MU55" s="5"/>
      <c r="MV55" s="5"/>
      <c r="MW55" s="5"/>
      <c r="MX55" s="5"/>
      <c r="MY55" s="5"/>
      <c r="MZ55" s="5"/>
      <c r="NA55" s="5"/>
      <c r="NB55" s="5"/>
      <c r="NC55" s="5"/>
      <c r="ND55" s="5"/>
      <c r="NE55" s="5"/>
      <c r="NF55" s="5"/>
      <c r="NG55" s="5"/>
      <c r="NH55" s="5"/>
      <c r="NI55" s="5"/>
      <c r="NJ55" s="5"/>
      <c r="NK55" s="5"/>
      <c r="NL55" s="5"/>
      <c r="NM55" s="5"/>
      <c r="NN55" s="5"/>
      <c r="NO55" s="5"/>
      <c r="NP55" s="5"/>
      <c r="NQ55" s="5"/>
      <c r="NR55" s="5"/>
      <c r="NS55" s="5"/>
      <c r="NT55" s="5"/>
      <c r="NU55" s="5"/>
      <c r="NV55" s="5"/>
      <c r="NW55" s="5"/>
      <c r="NX55" s="5"/>
      <c r="NY55" s="5"/>
      <c r="NZ55" s="5"/>
      <c r="OA55" s="5"/>
      <c r="OB55" s="5"/>
      <c r="OC55" s="5"/>
      <c r="OD55" s="5"/>
      <c r="OE55" s="5"/>
      <c r="OF55" s="5"/>
      <c r="OG55" s="5"/>
      <c r="OH55" s="5"/>
      <c r="OI55" s="5"/>
      <c r="OJ55" s="5"/>
      <c r="OK55" s="5"/>
      <c r="OL55" s="5"/>
      <c r="OM55" s="5"/>
      <c r="ON55" s="5"/>
      <c r="OO55" s="5"/>
      <c r="OP55" s="5"/>
      <c r="OQ55" s="5"/>
      <c r="OR55" s="5"/>
      <c r="OS55" s="5"/>
      <c r="OT55" s="5"/>
      <c r="OU55" s="5"/>
      <c r="OV55" s="5"/>
      <c r="OW55" s="5"/>
      <c r="OX55" s="5"/>
      <c r="OY55" s="5"/>
      <c r="OZ55" s="5"/>
      <c r="PA55" s="5"/>
      <c r="PB55" s="5"/>
      <c r="PC55" s="5"/>
      <c r="PD55" s="5"/>
      <c r="PE55" s="5"/>
      <c r="PF55" s="5"/>
      <c r="PG55" s="5"/>
      <c r="PH55" s="5"/>
      <c r="PI55" s="5"/>
      <c r="PJ55" s="5"/>
      <c r="PK55" s="5"/>
      <c r="PL55" s="5"/>
      <c r="PM55" s="5"/>
      <c r="PN55" s="5"/>
      <c r="PO55" s="5"/>
      <c r="PP55" s="5"/>
      <c r="PQ55" s="5"/>
      <c r="PR55" s="5"/>
      <c r="PS55" s="5"/>
      <c r="PT55" s="5"/>
      <c r="PU55" s="5"/>
      <c r="PV55" s="5"/>
      <c r="PW55" s="5"/>
      <c r="PX55" s="5"/>
      <c r="PY55" s="5"/>
      <c r="PZ55" s="5"/>
      <c r="QA55" s="5"/>
      <c r="QB55" s="5"/>
      <c r="QC55" s="5"/>
      <c r="QD55" s="5"/>
      <c r="QE55" s="5"/>
      <c r="QF55" s="5"/>
      <c r="QG55" s="5"/>
      <c r="QH55" s="5"/>
      <c r="QI55" s="5"/>
      <c r="QJ55" s="5"/>
      <c r="QK55" s="5"/>
      <c r="QL55" s="5"/>
      <c r="QM55" s="5"/>
      <c r="QN55" s="5"/>
      <c r="QO55" s="5"/>
      <c r="QP55" s="5"/>
      <c r="QQ55" s="5"/>
      <c r="QR55" s="5"/>
      <c r="QS55" s="5"/>
      <c r="QT55" s="5"/>
      <c r="QU55" s="5"/>
      <c r="QV55" s="5"/>
      <c r="QW55" s="5"/>
      <c r="QX55" s="5"/>
      <c r="QY55" s="5"/>
      <c r="QZ55" s="5"/>
      <c r="RA55" s="5"/>
      <c r="RB55" s="5"/>
      <c r="RC55" s="5"/>
      <c r="RD55" s="5"/>
      <c r="RE55" s="5"/>
      <c r="RF55" s="5"/>
      <c r="RG55" s="5"/>
      <c r="RH55" s="5"/>
      <c r="RI55" s="5"/>
      <c r="RJ55" s="5"/>
      <c r="RK55" s="5"/>
      <c r="RL55" s="5"/>
      <c r="RM55" s="5"/>
      <c r="RN55" s="5"/>
      <c r="RO55" s="5"/>
      <c r="RP55" s="5"/>
      <c r="RQ55" s="5"/>
      <c r="RR55" s="5"/>
      <c r="RS55" s="5"/>
      <c r="RT55" s="5"/>
      <c r="RU55" s="5"/>
      <c r="RV55" s="5"/>
      <c r="RW55" s="5"/>
      <c r="RX55" s="5"/>
      <c r="RY55" s="5"/>
      <c r="RZ55" s="5"/>
      <c r="SA55" s="5"/>
      <c r="SB55" s="5"/>
      <c r="SC55" s="5"/>
      <c r="SD55" s="5"/>
      <c r="SE55" s="5"/>
      <c r="SF55" s="5"/>
      <c r="SG55" s="5"/>
      <c r="SH55" s="5"/>
      <c r="SI55" s="5"/>
      <c r="SJ55" s="5"/>
    </row>
    <row r="56" spans="3:504" x14ac:dyDescent="0.2">
      <c r="C56" s="14"/>
      <c r="D56" s="4" t="s">
        <v>73</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5"/>
      <c r="IW56" s="5"/>
      <c r="IX56" s="5"/>
      <c r="IY56" s="5"/>
      <c r="IZ56" s="5"/>
      <c r="JA56" s="5"/>
      <c r="JB56" s="5"/>
      <c r="JC56" s="5"/>
      <c r="JD56" s="5"/>
      <c r="JE56" s="5"/>
      <c r="JF56" s="5"/>
      <c r="JG56" s="5"/>
      <c r="JH56" s="5"/>
      <c r="JI56" s="5"/>
      <c r="JJ56" s="5"/>
      <c r="JK56" s="5"/>
      <c r="JL56" s="5"/>
      <c r="JM56" s="5"/>
      <c r="JN56" s="5"/>
      <c r="JO56" s="5"/>
      <c r="JP56" s="5"/>
      <c r="JQ56" s="5"/>
      <c r="JR56" s="5"/>
      <c r="JS56" s="5"/>
      <c r="JT56" s="5"/>
      <c r="JU56" s="5"/>
      <c r="JV56" s="5"/>
      <c r="JW56" s="5"/>
      <c r="JX56" s="5"/>
      <c r="JY56" s="5"/>
      <c r="JZ56" s="5"/>
      <c r="KA56" s="5"/>
      <c r="KB56" s="5"/>
      <c r="KC56" s="5"/>
      <c r="KD56" s="5"/>
      <c r="KE56" s="5"/>
      <c r="KF56" s="5"/>
      <c r="KG56" s="5"/>
      <c r="KH56" s="5"/>
      <c r="KI56" s="5"/>
      <c r="KJ56" s="5"/>
      <c r="KK56" s="5"/>
      <c r="KL56" s="5"/>
      <c r="KM56" s="5"/>
      <c r="KN56" s="5"/>
      <c r="KO56" s="5"/>
      <c r="KP56" s="5"/>
      <c r="KQ56" s="5"/>
      <c r="KR56" s="5"/>
      <c r="KS56" s="5"/>
      <c r="KT56" s="5"/>
      <c r="KU56" s="5"/>
      <c r="KV56" s="5"/>
      <c r="KW56" s="5"/>
      <c r="KX56" s="5"/>
      <c r="KY56" s="5"/>
      <c r="KZ56" s="5"/>
      <c r="LA56" s="5"/>
      <c r="LB56" s="5"/>
      <c r="LC56" s="5"/>
      <c r="LD56" s="5"/>
      <c r="LE56" s="5"/>
      <c r="LF56" s="5"/>
      <c r="LG56" s="5"/>
      <c r="LH56" s="5"/>
      <c r="LI56" s="5"/>
      <c r="LJ56" s="5"/>
      <c r="LK56" s="5"/>
      <c r="LL56" s="5"/>
      <c r="LM56" s="5"/>
      <c r="LN56" s="5"/>
      <c r="LO56" s="5"/>
      <c r="LP56" s="5"/>
      <c r="LQ56" s="5"/>
      <c r="LR56" s="5"/>
      <c r="LS56" s="5"/>
      <c r="LT56" s="5"/>
      <c r="LU56" s="5"/>
      <c r="LV56" s="5"/>
      <c r="LW56" s="5"/>
      <c r="LX56" s="5"/>
      <c r="LY56" s="5"/>
      <c r="LZ56" s="5"/>
      <c r="MA56" s="5"/>
      <c r="MB56" s="5"/>
      <c r="MC56" s="5"/>
      <c r="MD56" s="5"/>
      <c r="ME56" s="5"/>
      <c r="MF56" s="5"/>
      <c r="MG56" s="5"/>
      <c r="MH56" s="5"/>
      <c r="MI56" s="5"/>
      <c r="MJ56" s="5"/>
      <c r="MK56" s="5"/>
      <c r="ML56" s="5"/>
      <c r="MM56" s="5"/>
      <c r="MN56" s="5"/>
      <c r="MO56" s="5"/>
      <c r="MP56" s="5"/>
      <c r="MQ56" s="5"/>
      <c r="MR56" s="5"/>
      <c r="MS56" s="5"/>
      <c r="MT56" s="5"/>
      <c r="MU56" s="5"/>
      <c r="MV56" s="5"/>
      <c r="MW56" s="5"/>
      <c r="MX56" s="5"/>
      <c r="MY56" s="5"/>
      <c r="MZ56" s="5"/>
      <c r="NA56" s="5"/>
      <c r="NB56" s="5"/>
      <c r="NC56" s="5"/>
      <c r="ND56" s="5"/>
      <c r="NE56" s="5"/>
      <c r="NF56" s="5"/>
      <c r="NG56" s="5"/>
      <c r="NH56" s="5"/>
      <c r="NI56" s="5"/>
      <c r="NJ56" s="5"/>
      <c r="NK56" s="5"/>
      <c r="NL56" s="5"/>
      <c r="NM56" s="5"/>
      <c r="NN56" s="5"/>
      <c r="NO56" s="5"/>
      <c r="NP56" s="5"/>
      <c r="NQ56" s="5"/>
      <c r="NR56" s="5"/>
      <c r="NS56" s="5"/>
      <c r="NT56" s="5"/>
      <c r="NU56" s="5"/>
      <c r="NV56" s="5"/>
      <c r="NW56" s="5"/>
      <c r="NX56" s="5"/>
      <c r="NY56" s="5"/>
      <c r="NZ56" s="5"/>
      <c r="OA56" s="5"/>
      <c r="OB56" s="5"/>
      <c r="OC56" s="5"/>
      <c r="OD56" s="5"/>
      <c r="OE56" s="5"/>
      <c r="OF56" s="5"/>
      <c r="OG56" s="5"/>
      <c r="OH56" s="5"/>
      <c r="OI56" s="5"/>
      <c r="OJ56" s="5"/>
      <c r="OK56" s="5"/>
      <c r="OL56" s="5"/>
      <c r="OM56" s="5"/>
      <c r="ON56" s="5"/>
      <c r="OO56" s="5"/>
      <c r="OP56" s="5"/>
      <c r="OQ56" s="5"/>
      <c r="OR56" s="5"/>
      <c r="OS56" s="5"/>
      <c r="OT56" s="5"/>
      <c r="OU56" s="5"/>
      <c r="OV56" s="5"/>
      <c r="OW56" s="5"/>
      <c r="OX56" s="5"/>
      <c r="OY56" s="5"/>
      <c r="OZ56" s="5"/>
      <c r="PA56" s="5"/>
      <c r="PB56" s="5"/>
      <c r="PC56" s="5"/>
      <c r="PD56" s="5"/>
      <c r="PE56" s="5"/>
      <c r="PF56" s="5"/>
      <c r="PG56" s="5"/>
      <c r="PH56" s="5"/>
      <c r="PI56" s="5"/>
      <c r="PJ56" s="5"/>
      <c r="PK56" s="5"/>
      <c r="PL56" s="5"/>
      <c r="PM56" s="5"/>
      <c r="PN56" s="5"/>
      <c r="PO56" s="5"/>
      <c r="PP56" s="5"/>
      <c r="PQ56" s="5"/>
      <c r="PR56" s="5"/>
      <c r="PS56" s="5"/>
      <c r="PT56" s="5"/>
      <c r="PU56" s="5"/>
      <c r="PV56" s="5"/>
      <c r="PW56" s="5"/>
      <c r="PX56" s="5"/>
      <c r="PY56" s="5"/>
      <c r="PZ56" s="5"/>
      <c r="QA56" s="5"/>
      <c r="QB56" s="5"/>
      <c r="QC56" s="5"/>
      <c r="QD56" s="5"/>
      <c r="QE56" s="5"/>
      <c r="QF56" s="5"/>
      <c r="QG56" s="5"/>
      <c r="QH56" s="5"/>
      <c r="QI56" s="5"/>
      <c r="QJ56" s="5"/>
      <c r="QK56" s="5"/>
      <c r="QL56" s="5"/>
      <c r="QM56" s="5"/>
      <c r="QN56" s="5"/>
      <c r="QO56" s="5"/>
      <c r="QP56" s="5"/>
      <c r="QQ56" s="5"/>
      <c r="QR56" s="5"/>
      <c r="QS56" s="5"/>
      <c r="QT56" s="5"/>
      <c r="QU56" s="5"/>
      <c r="QV56" s="5"/>
      <c r="QW56" s="5"/>
      <c r="QX56" s="5"/>
      <c r="QY56" s="5"/>
      <c r="QZ56" s="5"/>
      <c r="RA56" s="5"/>
      <c r="RB56" s="5"/>
      <c r="RC56" s="5"/>
      <c r="RD56" s="5"/>
      <c r="RE56" s="5"/>
      <c r="RF56" s="5"/>
      <c r="RG56" s="5"/>
      <c r="RH56" s="5"/>
      <c r="RI56" s="5"/>
      <c r="RJ56" s="5"/>
      <c r="RK56" s="5"/>
      <c r="RL56" s="5"/>
      <c r="RM56" s="5"/>
      <c r="RN56" s="5"/>
      <c r="RO56" s="5"/>
      <c r="RP56" s="5"/>
      <c r="RQ56" s="5"/>
      <c r="RR56" s="5"/>
      <c r="RS56" s="5"/>
      <c r="RT56" s="5"/>
      <c r="RU56" s="5"/>
      <c r="RV56" s="5"/>
      <c r="RW56" s="5"/>
      <c r="RX56" s="5"/>
      <c r="RY56" s="5"/>
      <c r="RZ56" s="5"/>
      <c r="SA56" s="5"/>
      <c r="SB56" s="5"/>
      <c r="SC56" s="5"/>
      <c r="SD56" s="5"/>
      <c r="SE56" s="5"/>
      <c r="SF56" s="5"/>
      <c r="SG56" s="5"/>
      <c r="SH56" s="5"/>
      <c r="SI56" s="5"/>
      <c r="SJ56" s="5"/>
    </row>
    <row r="57" spans="3:504" x14ac:dyDescent="0.2">
      <c r="C57" s="14"/>
      <c r="D57" s="4" t="s">
        <v>74</v>
      </c>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5"/>
      <c r="NI57" s="5"/>
      <c r="NJ57" s="5"/>
      <c r="NK57" s="5"/>
      <c r="NL57" s="5"/>
      <c r="NM57" s="5"/>
      <c r="NN57" s="5"/>
      <c r="NO57" s="5"/>
      <c r="NP57" s="5"/>
      <c r="NQ57" s="5"/>
      <c r="NR57" s="5"/>
      <c r="NS57" s="5"/>
      <c r="NT57" s="5"/>
      <c r="NU57" s="5"/>
      <c r="NV57" s="5"/>
      <c r="NW57" s="5"/>
      <c r="NX57" s="5"/>
      <c r="NY57" s="5"/>
      <c r="NZ57" s="5"/>
      <c r="OA57" s="5"/>
      <c r="OB57" s="5"/>
      <c r="OC57" s="5"/>
      <c r="OD57" s="5"/>
      <c r="OE57" s="5"/>
      <c r="OF57" s="5"/>
      <c r="OG57" s="5"/>
      <c r="OH57" s="5"/>
      <c r="OI57" s="5"/>
      <c r="OJ57" s="5"/>
      <c r="OK57" s="5"/>
      <c r="OL57" s="5"/>
      <c r="OM57" s="5"/>
      <c r="ON57" s="5"/>
      <c r="OO57" s="5"/>
      <c r="OP57" s="5"/>
      <c r="OQ57" s="5"/>
      <c r="OR57" s="5"/>
      <c r="OS57" s="5"/>
      <c r="OT57" s="5"/>
      <c r="OU57" s="5"/>
      <c r="OV57" s="5"/>
      <c r="OW57" s="5"/>
      <c r="OX57" s="5"/>
      <c r="OY57" s="5"/>
      <c r="OZ57" s="5"/>
      <c r="PA57" s="5"/>
      <c r="PB57" s="5"/>
      <c r="PC57" s="5"/>
      <c r="PD57" s="5"/>
      <c r="PE57" s="5"/>
      <c r="PF57" s="5"/>
      <c r="PG57" s="5"/>
      <c r="PH57" s="5"/>
      <c r="PI57" s="5"/>
      <c r="PJ57" s="5"/>
      <c r="PK57" s="5"/>
      <c r="PL57" s="5"/>
      <c r="PM57" s="5"/>
      <c r="PN57" s="5"/>
      <c r="PO57" s="5"/>
      <c r="PP57" s="5"/>
      <c r="PQ57" s="5"/>
      <c r="PR57" s="5"/>
      <c r="PS57" s="5"/>
      <c r="PT57" s="5"/>
      <c r="PU57" s="5"/>
      <c r="PV57" s="5"/>
      <c r="PW57" s="5"/>
      <c r="PX57" s="5"/>
      <c r="PY57" s="5"/>
      <c r="PZ57" s="5"/>
      <c r="QA57" s="5"/>
      <c r="QB57" s="5"/>
      <c r="QC57" s="5"/>
      <c r="QD57" s="5"/>
      <c r="QE57" s="5"/>
      <c r="QF57" s="5"/>
      <c r="QG57" s="5"/>
      <c r="QH57" s="5"/>
      <c r="QI57" s="5"/>
      <c r="QJ57" s="5"/>
      <c r="QK57" s="5"/>
      <c r="QL57" s="5"/>
      <c r="QM57" s="5"/>
      <c r="QN57" s="5"/>
      <c r="QO57" s="5"/>
      <c r="QP57" s="5"/>
      <c r="QQ57" s="5"/>
      <c r="QR57" s="5"/>
      <c r="QS57" s="5"/>
      <c r="QT57" s="5"/>
      <c r="QU57" s="5"/>
      <c r="QV57" s="5"/>
      <c r="QW57" s="5"/>
      <c r="QX57" s="5"/>
      <c r="QY57" s="5"/>
      <c r="QZ57" s="5"/>
      <c r="RA57" s="5"/>
      <c r="RB57" s="5"/>
      <c r="RC57" s="5"/>
      <c r="RD57" s="5"/>
      <c r="RE57" s="5"/>
      <c r="RF57" s="5"/>
      <c r="RG57" s="5"/>
      <c r="RH57" s="5"/>
      <c r="RI57" s="5"/>
      <c r="RJ57" s="5"/>
      <c r="RK57" s="5"/>
      <c r="RL57" s="5"/>
      <c r="RM57" s="5"/>
      <c r="RN57" s="5"/>
      <c r="RO57" s="5"/>
      <c r="RP57" s="5"/>
      <c r="RQ57" s="5"/>
      <c r="RR57" s="5"/>
      <c r="RS57" s="5"/>
      <c r="RT57" s="5"/>
      <c r="RU57" s="5"/>
      <c r="RV57" s="5"/>
      <c r="RW57" s="5"/>
      <c r="RX57" s="5"/>
      <c r="RY57" s="5"/>
      <c r="RZ57" s="5"/>
      <c r="SA57" s="5"/>
      <c r="SB57" s="5"/>
      <c r="SC57" s="5"/>
      <c r="SD57" s="5"/>
      <c r="SE57" s="5"/>
      <c r="SF57" s="5"/>
      <c r="SG57" s="5"/>
      <c r="SH57" s="5"/>
      <c r="SI57" s="5"/>
      <c r="SJ57" s="5"/>
    </row>
    <row r="58" spans="3:504" x14ac:dyDescent="0.2">
      <c r="C58" s="14"/>
      <c r="D58" s="6" t="s">
        <v>75</v>
      </c>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c r="IV58" s="7"/>
      <c r="IW58" s="7"/>
      <c r="IX58" s="7"/>
      <c r="IY58" s="7"/>
      <c r="IZ58" s="7"/>
      <c r="JA58" s="7"/>
      <c r="JB58" s="7"/>
      <c r="JC58" s="7"/>
      <c r="JD58" s="7"/>
      <c r="JE58" s="7"/>
      <c r="JF58" s="7"/>
      <c r="JG58" s="7"/>
      <c r="JH58" s="7"/>
      <c r="JI58" s="7"/>
      <c r="JJ58" s="7"/>
      <c r="JK58" s="7"/>
      <c r="JL58" s="7"/>
      <c r="JM58" s="7"/>
      <c r="JN58" s="7"/>
      <c r="JO58" s="7"/>
      <c r="JP58" s="7"/>
      <c r="JQ58" s="7"/>
      <c r="JR58" s="7"/>
      <c r="JS58" s="7"/>
      <c r="JT58" s="7"/>
      <c r="JU58" s="7"/>
      <c r="JV58" s="7"/>
      <c r="JW58" s="7"/>
      <c r="JX58" s="7"/>
      <c r="JY58" s="7"/>
      <c r="JZ58" s="7"/>
      <c r="KA58" s="7"/>
      <c r="KB58" s="7"/>
      <c r="KC58" s="7"/>
      <c r="KD58" s="7"/>
      <c r="KE58" s="7"/>
      <c r="KF58" s="7"/>
      <c r="KG58" s="7"/>
      <c r="KH58" s="7"/>
      <c r="KI58" s="7"/>
      <c r="KJ58" s="7"/>
      <c r="KK58" s="7"/>
      <c r="KL58" s="7"/>
      <c r="KM58" s="7"/>
      <c r="KN58" s="7"/>
      <c r="KO58" s="7"/>
      <c r="KP58" s="7"/>
      <c r="KQ58" s="7"/>
      <c r="KR58" s="7"/>
      <c r="KS58" s="7"/>
      <c r="KT58" s="7"/>
      <c r="KU58" s="7"/>
      <c r="KV58" s="7"/>
      <c r="KW58" s="7"/>
      <c r="KX58" s="7"/>
      <c r="KY58" s="7"/>
      <c r="KZ58" s="7"/>
      <c r="LA58" s="7"/>
      <c r="LB58" s="7"/>
      <c r="LC58" s="7"/>
      <c r="LD58" s="7"/>
      <c r="LE58" s="7"/>
      <c r="LF58" s="7"/>
      <c r="LG58" s="7"/>
      <c r="LH58" s="7"/>
      <c r="LI58" s="7"/>
      <c r="LJ58" s="7"/>
      <c r="LK58" s="7"/>
      <c r="LL58" s="7"/>
      <c r="LM58" s="7"/>
      <c r="LN58" s="7"/>
      <c r="LO58" s="7"/>
      <c r="LP58" s="7"/>
      <c r="LQ58" s="7"/>
      <c r="LR58" s="7"/>
      <c r="LS58" s="7"/>
      <c r="LT58" s="7"/>
      <c r="LU58" s="7"/>
      <c r="LV58" s="7"/>
      <c r="LW58" s="7"/>
      <c r="LX58" s="7"/>
      <c r="LY58" s="7"/>
      <c r="LZ58" s="7"/>
      <c r="MA58" s="7"/>
      <c r="MB58" s="7"/>
      <c r="MC58" s="7"/>
      <c r="MD58" s="7"/>
      <c r="ME58" s="7"/>
      <c r="MF58" s="7"/>
      <c r="MG58" s="7"/>
      <c r="MH58" s="7"/>
      <c r="MI58" s="7"/>
      <c r="MJ58" s="7"/>
      <c r="MK58" s="7"/>
      <c r="ML58" s="7"/>
      <c r="MM58" s="7"/>
      <c r="MN58" s="7"/>
      <c r="MO58" s="7"/>
      <c r="MP58" s="7"/>
      <c r="MQ58" s="7"/>
      <c r="MR58" s="7"/>
      <c r="MS58" s="7"/>
      <c r="MT58" s="7"/>
      <c r="MU58" s="7"/>
      <c r="MV58" s="7"/>
      <c r="MW58" s="7"/>
      <c r="MX58" s="7"/>
      <c r="MY58" s="7"/>
      <c r="MZ58" s="7"/>
      <c r="NA58" s="7"/>
      <c r="NB58" s="7"/>
      <c r="NC58" s="7"/>
      <c r="ND58" s="7"/>
      <c r="NE58" s="7"/>
      <c r="NF58" s="7"/>
      <c r="NG58" s="7"/>
      <c r="NH58" s="7"/>
      <c r="NI58" s="7"/>
      <c r="NJ58" s="7"/>
      <c r="NK58" s="7"/>
      <c r="NL58" s="7"/>
      <c r="NM58" s="7"/>
      <c r="NN58" s="7"/>
      <c r="NO58" s="7"/>
      <c r="NP58" s="7"/>
      <c r="NQ58" s="7"/>
      <c r="NR58" s="7"/>
      <c r="NS58" s="7"/>
      <c r="NT58" s="7"/>
      <c r="NU58" s="7"/>
      <c r="NV58" s="7"/>
      <c r="NW58" s="7"/>
      <c r="NX58" s="7"/>
      <c r="NY58" s="7"/>
      <c r="NZ58" s="7"/>
      <c r="OA58" s="7"/>
      <c r="OB58" s="7"/>
      <c r="OC58" s="7"/>
      <c r="OD58" s="7"/>
      <c r="OE58" s="7"/>
      <c r="OF58" s="7"/>
      <c r="OG58" s="7"/>
      <c r="OH58" s="7"/>
      <c r="OI58" s="7"/>
      <c r="OJ58" s="7"/>
      <c r="OK58" s="7"/>
      <c r="OL58" s="7"/>
      <c r="OM58" s="7"/>
      <c r="ON58" s="7"/>
      <c r="OO58" s="7"/>
      <c r="OP58" s="7"/>
      <c r="OQ58" s="7"/>
      <c r="OR58" s="7"/>
      <c r="OS58" s="7"/>
      <c r="OT58" s="7"/>
      <c r="OU58" s="7"/>
      <c r="OV58" s="7"/>
      <c r="OW58" s="7"/>
      <c r="OX58" s="7"/>
      <c r="OY58" s="7"/>
      <c r="OZ58" s="7"/>
      <c r="PA58" s="7"/>
      <c r="PB58" s="7"/>
      <c r="PC58" s="7"/>
      <c r="PD58" s="7"/>
      <c r="PE58" s="7"/>
      <c r="PF58" s="7"/>
      <c r="PG58" s="7"/>
      <c r="PH58" s="7"/>
      <c r="PI58" s="7"/>
      <c r="PJ58" s="7"/>
      <c r="PK58" s="7"/>
      <c r="PL58" s="7"/>
      <c r="PM58" s="7"/>
      <c r="PN58" s="7"/>
      <c r="PO58" s="7"/>
      <c r="PP58" s="7"/>
      <c r="PQ58" s="7"/>
      <c r="PR58" s="7"/>
      <c r="PS58" s="7"/>
      <c r="PT58" s="7"/>
      <c r="PU58" s="7"/>
      <c r="PV58" s="7"/>
      <c r="PW58" s="7"/>
      <c r="PX58" s="7"/>
      <c r="PY58" s="7"/>
      <c r="PZ58" s="7"/>
      <c r="QA58" s="7"/>
      <c r="QB58" s="7"/>
      <c r="QC58" s="7"/>
      <c r="QD58" s="7"/>
      <c r="QE58" s="7"/>
      <c r="QF58" s="7"/>
      <c r="QG58" s="7"/>
      <c r="QH58" s="7"/>
      <c r="QI58" s="7"/>
      <c r="QJ58" s="7"/>
      <c r="QK58" s="7"/>
      <c r="QL58" s="7"/>
      <c r="QM58" s="7"/>
      <c r="QN58" s="7"/>
      <c r="QO58" s="7"/>
      <c r="QP58" s="7"/>
      <c r="QQ58" s="7"/>
      <c r="QR58" s="7"/>
      <c r="QS58" s="7"/>
      <c r="QT58" s="7"/>
      <c r="QU58" s="7"/>
      <c r="QV58" s="7"/>
      <c r="QW58" s="7"/>
      <c r="QX58" s="7"/>
      <c r="QY58" s="7"/>
      <c r="QZ58" s="7"/>
      <c r="RA58" s="7"/>
      <c r="RB58" s="7"/>
      <c r="RC58" s="7"/>
      <c r="RD58" s="7"/>
      <c r="RE58" s="7"/>
      <c r="RF58" s="7"/>
      <c r="RG58" s="7"/>
      <c r="RH58" s="7"/>
      <c r="RI58" s="7"/>
      <c r="RJ58" s="7"/>
      <c r="RK58" s="7"/>
      <c r="RL58" s="7"/>
      <c r="RM58" s="7"/>
      <c r="RN58" s="7"/>
      <c r="RO58" s="7"/>
      <c r="RP58" s="7"/>
      <c r="RQ58" s="7"/>
      <c r="RR58" s="7"/>
      <c r="RS58" s="7"/>
      <c r="RT58" s="7"/>
      <c r="RU58" s="7"/>
      <c r="RV58" s="7"/>
      <c r="RW58" s="7"/>
      <c r="RX58" s="7"/>
      <c r="RY58" s="7"/>
      <c r="RZ58" s="7"/>
      <c r="SA58" s="7"/>
      <c r="SB58" s="7"/>
      <c r="SC58" s="7"/>
      <c r="SD58" s="7"/>
      <c r="SE58" s="7"/>
      <c r="SF58" s="7"/>
      <c r="SG58" s="7"/>
      <c r="SH58" s="7"/>
      <c r="SI58" s="7"/>
      <c r="SJ58" s="7"/>
    </row>
    <row r="59" spans="3:504" x14ac:dyDescent="0.2">
      <c r="C59" s="14"/>
      <c r="D59" s="4" t="s">
        <v>76</v>
      </c>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5"/>
      <c r="IW59" s="5"/>
      <c r="IX59" s="5"/>
      <c r="IY59" s="5"/>
      <c r="IZ59" s="5"/>
      <c r="JA59" s="5"/>
      <c r="JB59" s="5"/>
      <c r="JC59" s="5"/>
      <c r="JD59" s="5"/>
      <c r="JE59" s="5"/>
      <c r="JF59" s="5"/>
      <c r="JG59" s="5"/>
      <c r="JH59" s="5"/>
      <c r="JI59" s="5"/>
      <c r="JJ59" s="5"/>
      <c r="JK59" s="5"/>
      <c r="JL59" s="5"/>
      <c r="JM59" s="5"/>
      <c r="JN59" s="5"/>
      <c r="JO59" s="5"/>
      <c r="JP59" s="5"/>
      <c r="JQ59" s="5"/>
      <c r="JR59" s="5"/>
      <c r="JS59" s="5"/>
      <c r="JT59" s="5"/>
      <c r="JU59" s="5"/>
      <c r="JV59" s="5"/>
      <c r="JW59" s="5"/>
      <c r="JX59" s="5"/>
      <c r="JY59" s="5"/>
      <c r="JZ59" s="5"/>
      <c r="KA59" s="5"/>
      <c r="KB59" s="5"/>
      <c r="KC59" s="5"/>
      <c r="KD59" s="5"/>
      <c r="KE59" s="5"/>
      <c r="KF59" s="5"/>
      <c r="KG59" s="5"/>
      <c r="KH59" s="5"/>
      <c r="KI59" s="5"/>
      <c r="KJ59" s="5"/>
      <c r="KK59" s="5"/>
      <c r="KL59" s="5"/>
      <c r="KM59" s="5"/>
      <c r="KN59" s="5"/>
      <c r="KO59" s="5"/>
      <c r="KP59" s="5"/>
      <c r="KQ59" s="5"/>
      <c r="KR59" s="5"/>
      <c r="KS59" s="5"/>
      <c r="KT59" s="5"/>
      <c r="KU59" s="5"/>
      <c r="KV59" s="5"/>
      <c r="KW59" s="5"/>
      <c r="KX59" s="5"/>
      <c r="KY59" s="5"/>
      <c r="KZ59" s="5"/>
      <c r="LA59" s="5"/>
      <c r="LB59" s="5"/>
      <c r="LC59" s="5"/>
      <c r="LD59" s="5"/>
      <c r="LE59" s="5"/>
      <c r="LF59" s="5"/>
      <c r="LG59" s="5"/>
      <c r="LH59" s="5"/>
      <c r="LI59" s="5"/>
      <c r="LJ59" s="5"/>
      <c r="LK59" s="5"/>
      <c r="LL59" s="5"/>
      <c r="LM59" s="5"/>
      <c r="LN59" s="5"/>
      <c r="LO59" s="5"/>
      <c r="LP59" s="5"/>
      <c r="LQ59" s="5"/>
      <c r="LR59" s="5"/>
      <c r="LS59" s="5"/>
      <c r="LT59" s="5"/>
      <c r="LU59" s="5"/>
      <c r="LV59" s="5"/>
      <c r="LW59" s="5"/>
      <c r="LX59" s="5"/>
      <c r="LY59" s="5"/>
      <c r="LZ59" s="5"/>
      <c r="MA59" s="5"/>
      <c r="MB59" s="5"/>
      <c r="MC59" s="5"/>
      <c r="MD59" s="5"/>
      <c r="ME59" s="5"/>
      <c r="MF59" s="5"/>
      <c r="MG59" s="5"/>
      <c r="MH59" s="5"/>
      <c r="MI59" s="5"/>
      <c r="MJ59" s="5"/>
      <c r="MK59" s="5"/>
      <c r="ML59" s="5"/>
      <c r="MM59" s="5"/>
      <c r="MN59" s="5"/>
      <c r="MO59" s="5"/>
      <c r="MP59" s="5"/>
      <c r="MQ59" s="5"/>
      <c r="MR59" s="5"/>
      <c r="MS59" s="5"/>
      <c r="MT59" s="5"/>
      <c r="MU59" s="5"/>
      <c r="MV59" s="5"/>
      <c r="MW59" s="5"/>
      <c r="MX59" s="5"/>
      <c r="MY59" s="5"/>
      <c r="MZ59" s="5"/>
      <c r="NA59" s="5"/>
      <c r="NB59" s="5"/>
      <c r="NC59" s="5"/>
      <c r="ND59" s="5"/>
      <c r="NE59" s="5"/>
      <c r="NF59" s="5"/>
      <c r="NG59" s="5"/>
      <c r="NH59" s="5"/>
      <c r="NI59" s="5"/>
      <c r="NJ59" s="5"/>
      <c r="NK59" s="5"/>
      <c r="NL59" s="5"/>
      <c r="NM59" s="5"/>
      <c r="NN59" s="5"/>
      <c r="NO59" s="5"/>
      <c r="NP59" s="5"/>
      <c r="NQ59" s="5"/>
      <c r="NR59" s="5"/>
      <c r="NS59" s="5"/>
      <c r="NT59" s="5"/>
      <c r="NU59" s="5"/>
      <c r="NV59" s="5"/>
      <c r="NW59" s="5"/>
      <c r="NX59" s="5"/>
      <c r="NY59" s="5"/>
      <c r="NZ59" s="5"/>
      <c r="OA59" s="5"/>
      <c r="OB59" s="5"/>
      <c r="OC59" s="5"/>
      <c r="OD59" s="5"/>
      <c r="OE59" s="5"/>
      <c r="OF59" s="5"/>
      <c r="OG59" s="5"/>
      <c r="OH59" s="5"/>
      <c r="OI59" s="5"/>
      <c r="OJ59" s="5"/>
      <c r="OK59" s="5"/>
      <c r="OL59" s="5"/>
      <c r="OM59" s="5"/>
      <c r="ON59" s="5"/>
      <c r="OO59" s="5"/>
      <c r="OP59" s="5"/>
      <c r="OQ59" s="5"/>
      <c r="OR59" s="5"/>
      <c r="OS59" s="5"/>
      <c r="OT59" s="5"/>
      <c r="OU59" s="5"/>
      <c r="OV59" s="5"/>
      <c r="OW59" s="5"/>
      <c r="OX59" s="5"/>
      <c r="OY59" s="5"/>
      <c r="OZ59" s="5"/>
      <c r="PA59" s="5"/>
      <c r="PB59" s="5"/>
      <c r="PC59" s="5"/>
      <c r="PD59" s="5"/>
      <c r="PE59" s="5"/>
      <c r="PF59" s="5"/>
      <c r="PG59" s="5"/>
      <c r="PH59" s="5"/>
      <c r="PI59" s="5"/>
      <c r="PJ59" s="5"/>
      <c r="PK59" s="5"/>
      <c r="PL59" s="5"/>
      <c r="PM59" s="5"/>
      <c r="PN59" s="5"/>
      <c r="PO59" s="5"/>
      <c r="PP59" s="5"/>
      <c r="PQ59" s="5"/>
      <c r="PR59" s="5"/>
      <c r="PS59" s="5"/>
      <c r="PT59" s="5"/>
      <c r="PU59" s="5"/>
      <c r="PV59" s="5"/>
      <c r="PW59" s="5"/>
      <c r="PX59" s="5"/>
      <c r="PY59" s="5"/>
      <c r="PZ59" s="5"/>
      <c r="QA59" s="5"/>
      <c r="QB59" s="5"/>
      <c r="QC59" s="5"/>
      <c r="QD59" s="5"/>
      <c r="QE59" s="5"/>
      <c r="QF59" s="5"/>
      <c r="QG59" s="5"/>
      <c r="QH59" s="5"/>
      <c r="QI59" s="5"/>
      <c r="QJ59" s="5"/>
      <c r="QK59" s="5"/>
      <c r="QL59" s="5"/>
      <c r="QM59" s="5"/>
      <c r="QN59" s="5"/>
      <c r="QO59" s="5"/>
      <c r="QP59" s="5"/>
      <c r="QQ59" s="5"/>
      <c r="QR59" s="5"/>
      <c r="QS59" s="5"/>
      <c r="QT59" s="5"/>
      <c r="QU59" s="5"/>
      <c r="QV59" s="5"/>
      <c r="QW59" s="5"/>
      <c r="QX59" s="5"/>
      <c r="QY59" s="5"/>
      <c r="QZ59" s="5"/>
      <c r="RA59" s="5"/>
      <c r="RB59" s="5"/>
      <c r="RC59" s="5"/>
      <c r="RD59" s="5"/>
      <c r="RE59" s="5"/>
      <c r="RF59" s="5"/>
      <c r="RG59" s="5"/>
      <c r="RH59" s="5"/>
      <c r="RI59" s="5"/>
      <c r="RJ59" s="5"/>
      <c r="RK59" s="5"/>
      <c r="RL59" s="5"/>
      <c r="RM59" s="5"/>
      <c r="RN59" s="5"/>
      <c r="RO59" s="5"/>
      <c r="RP59" s="5"/>
      <c r="RQ59" s="5"/>
      <c r="RR59" s="5"/>
      <c r="RS59" s="5"/>
      <c r="RT59" s="5"/>
      <c r="RU59" s="5"/>
      <c r="RV59" s="5"/>
      <c r="RW59" s="5"/>
      <c r="RX59" s="5"/>
      <c r="RY59" s="5"/>
      <c r="RZ59" s="5"/>
      <c r="SA59" s="5"/>
      <c r="SB59" s="5"/>
      <c r="SC59" s="5"/>
      <c r="SD59" s="5"/>
      <c r="SE59" s="5"/>
      <c r="SF59" s="5"/>
      <c r="SG59" s="5"/>
      <c r="SH59" s="5"/>
      <c r="SI59" s="5"/>
      <c r="SJ59" s="5"/>
    </row>
    <row r="60" spans="3:504" x14ac:dyDescent="0.2">
      <c r="C60" s="14"/>
      <c r="D60" s="6" t="s">
        <v>77</v>
      </c>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c r="IV60" s="7"/>
      <c r="IW60" s="7"/>
      <c r="IX60" s="7"/>
      <c r="IY60" s="7"/>
      <c r="IZ60" s="7"/>
      <c r="JA60" s="7"/>
      <c r="JB60" s="7"/>
      <c r="JC60" s="7"/>
      <c r="JD60" s="7"/>
      <c r="JE60" s="7"/>
      <c r="JF60" s="7"/>
      <c r="JG60" s="7"/>
      <c r="JH60" s="7"/>
      <c r="JI60" s="7"/>
      <c r="JJ60" s="7"/>
      <c r="JK60" s="7"/>
      <c r="JL60" s="7"/>
      <c r="JM60" s="7"/>
      <c r="JN60" s="7"/>
      <c r="JO60" s="7"/>
      <c r="JP60" s="7"/>
      <c r="JQ60" s="7"/>
      <c r="JR60" s="7"/>
      <c r="JS60" s="7"/>
      <c r="JT60" s="7"/>
      <c r="JU60" s="7"/>
      <c r="JV60" s="7"/>
      <c r="JW60" s="7"/>
      <c r="JX60" s="7"/>
      <c r="JY60" s="7"/>
      <c r="JZ60" s="7"/>
      <c r="KA60" s="7"/>
      <c r="KB60" s="7"/>
      <c r="KC60" s="7"/>
      <c r="KD60" s="7"/>
      <c r="KE60" s="7"/>
      <c r="KF60" s="7"/>
      <c r="KG60" s="7"/>
      <c r="KH60" s="7"/>
      <c r="KI60" s="7"/>
      <c r="KJ60" s="7"/>
      <c r="KK60" s="7"/>
      <c r="KL60" s="7"/>
      <c r="KM60" s="7"/>
      <c r="KN60" s="7"/>
      <c r="KO60" s="7"/>
      <c r="KP60" s="7"/>
      <c r="KQ60" s="7"/>
      <c r="KR60" s="7"/>
      <c r="KS60" s="7"/>
      <c r="KT60" s="7"/>
      <c r="KU60" s="7"/>
      <c r="KV60" s="7"/>
      <c r="KW60" s="7"/>
      <c r="KX60" s="7"/>
      <c r="KY60" s="7"/>
      <c r="KZ60" s="7"/>
      <c r="LA60" s="7"/>
      <c r="LB60" s="7"/>
      <c r="LC60" s="7"/>
      <c r="LD60" s="7"/>
      <c r="LE60" s="7"/>
      <c r="LF60" s="7"/>
      <c r="LG60" s="7"/>
      <c r="LH60" s="7"/>
      <c r="LI60" s="7"/>
      <c r="LJ60" s="7"/>
      <c r="LK60" s="7"/>
      <c r="LL60" s="7"/>
      <c r="LM60" s="7"/>
      <c r="LN60" s="7"/>
      <c r="LO60" s="7"/>
      <c r="LP60" s="7"/>
      <c r="LQ60" s="7"/>
      <c r="LR60" s="7"/>
      <c r="LS60" s="7"/>
      <c r="LT60" s="7"/>
      <c r="LU60" s="7"/>
      <c r="LV60" s="7"/>
      <c r="LW60" s="7"/>
      <c r="LX60" s="7"/>
      <c r="LY60" s="7"/>
      <c r="LZ60" s="7"/>
      <c r="MA60" s="7"/>
      <c r="MB60" s="7"/>
      <c r="MC60" s="7"/>
      <c r="MD60" s="7"/>
      <c r="ME60" s="7"/>
      <c r="MF60" s="7"/>
      <c r="MG60" s="7"/>
      <c r="MH60" s="7"/>
      <c r="MI60" s="7"/>
      <c r="MJ60" s="7"/>
      <c r="MK60" s="7"/>
      <c r="ML60" s="7"/>
      <c r="MM60" s="7"/>
      <c r="MN60" s="7"/>
      <c r="MO60" s="7"/>
      <c r="MP60" s="7"/>
      <c r="MQ60" s="7"/>
      <c r="MR60" s="7"/>
      <c r="MS60" s="7"/>
      <c r="MT60" s="7"/>
      <c r="MU60" s="7"/>
      <c r="MV60" s="7"/>
      <c r="MW60" s="7"/>
      <c r="MX60" s="7"/>
      <c r="MY60" s="7"/>
      <c r="MZ60" s="7"/>
      <c r="NA60" s="7"/>
      <c r="NB60" s="7"/>
      <c r="NC60" s="7"/>
      <c r="ND60" s="7"/>
      <c r="NE60" s="7"/>
      <c r="NF60" s="7"/>
      <c r="NG60" s="7"/>
      <c r="NH60" s="7"/>
      <c r="NI60" s="7"/>
      <c r="NJ60" s="7"/>
      <c r="NK60" s="7"/>
      <c r="NL60" s="7"/>
      <c r="NM60" s="7"/>
      <c r="NN60" s="7"/>
      <c r="NO60" s="7"/>
      <c r="NP60" s="7"/>
      <c r="NQ60" s="7"/>
      <c r="NR60" s="7"/>
      <c r="NS60" s="7"/>
      <c r="NT60" s="7"/>
      <c r="NU60" s="7"/>
      <c r="NV60" s="7"/>
      <c r="NW60" s="7"/>
      <c r="NX60" s="7"/>
      <c r="NY60" s="7"/>
      <c r="NZ60" s="7"/>
      <c r="OA60" s="7"/>
      <c r="OB60" s="7"/>
      <c r="OC60" s="7"/>
      <c r="OD60" s="7"/>
      <c r="OE60" s="7"/>
      <c r="OF60" s="7"/>
      <c r="OG60" s="7"/>
      <c r="OH60" s="7"/>
      <c r="OI60" s="7"/>
      <c r="OJ60" s="7"/>
      <c r="OK60" s="7"/>
      <c r="OL60" s="7"/>
      <c r="OM60" s="7"/>
      <c r="ON60" s="7"/>
      <c r="OO60" s="7"/>
      <c r="OP60" s="7"/>
      <c r="OQ60" s="7"/>
      <c r="OR60" s="7"/>
      <c r="OS60" s="7"/>
      <c r="OT60" s="7"/>
      <c r="OU60" s="7"/>
      <c r="OV60" s="7"/>
      <c r="OW60" s="7"/>
      <c r="OX60" s="7"/>
      <c r="OY60" s="7"/>
      <c r="OZ60" s="7"/>
      <c r="PA60" s="7"/>
      <c r="PB60" s="7"/>
      <c r="PC60" s="7"/>
      <c r="PD60" s="7"/>
      <c r="PE60" s="7"/>
      <c r="PF60" s="7"/>
      <c r="PG60" s="7"/>
      <c r="PH60" s="7"/>
      <c r="PI60" s="7"/>
      <c r="PJ60" s="7"/>
      <c r="PK60" s="7"/>
      <c r="PL60" s="7"/>
      <c r="PM60" s="7"/>
      <c r="PN60" s="7"/>
      <c r="PO60" s="7"/>
      <c r="PP60" s="7"/>
      <c r="PQ60" s="7"/>
      <c r="PR60" s="7"/>
      <c r="PS60" s="7"/>
      <c r="PT60" s="7"/>
      <c r="PU60" s="7"/>
      <c r="PV60" s="7"/>
      <c r="PW60" s="7"/>
      <c r="PX60" s="7"/>
      <c r="PY60" s="7"/>
      <c r="PZ60" s="7"/>
      <c r="QA60" s="7"/>
      <c r="QB60" s="7"/>
      <c r="QC60" s="7"/>
      <c r="QD60" s="7"/>
      <c r="QE60" s="7"/>
      <c r="QF60" s="7"/>
      <c r="QG60" s="7"/>
      <c r="QH60" s="7"/>
      <c r="QI60" s="7"/>
      <c r="QJ60" s="7"/>
      <c r="QK60" s="7"/>
      <c r="QL60" s="7"/>
      <c r="QM60" s="7"/>
      <c r="QN60" s="7"/>
      <c r="QO60" s="7"/>
      <c r="QP60" s="7"/>
      <c r="QQ60" s="7"/>
      <c r="QR60" s="7"/>
      <c r="QS60" s="7"/>
      <c r="QT60" s="7"/>
      <c r="QU60" s="7"/>
      <c r="QV60" s="7"/>
      <c r="QW60" s="7"/>
      <c r="QX60" s="7"/>
      <c r="QY60" s="7"/>
      <c r="QZ60" s="7"/>
      <c r="RA60" s="7"/>
      <c r="RB60" s="7"/>
      <c r="RC60" s="7"/>
      <c r="RD60" s="7"/>
      <c r="RE60" s="7"/>
      <c r="RF60" s="7"/>
      <c r="RG60" s="7"/>
      <c r="RH60" s="7"/>
      <c r="RI60" s="7"/>
      <c r="RJ60" s="7"/>
      <c r="RK60" s="7"/>
      <c r="RL60" s="7"/>
      <c r="RM60" s="7"/>
      <c r="RN60" s="7"/>
      <c r="RO60" s="7"/>
      <c r="RP60" s="7"/>
      <c r="RQ60" s="7"/>
      <c r="RR60" s="7"/>
      <c r="RS60" s="7"/>
      <c r="RT60" s="7"/>
      <c r="RU60" s="7"/>
      <c r="RV60" s="7"/>
      <c r="RW60" s="7"/>
      <c r="RX60" s="7"/>
      <c r="RY60" s="7"/>
      <c r="RZ60" s="7"/>
      <c r="SA60" s="7"/>
      <c r="SB60" s="7"/>
      <c r="SC60" s="7"/>
      <c r="SD60" s="7"/>
      <c r="SE60" s="7"/>
      <c r="SF60" s="7"/>
      <c r="SG60" s="7"/>
      <c r="SH60" s="7"/>
      <c r="SI60" s="7"/>
      <c r="SJ60" s="7"/>
    </row>
    <row r="61" spans="3:504" x14ac:dyDescent="0.2">
      <c r="C61" s="14"/>
      <c r="D61" s="4" t="s">
        <v>78</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5"/>
      <c r="IW61" s="5"/>
      <c r="IX61" s="5"/>
      <c r="IY61" s="5"/>
      <c r="IZ61" s="5"/>
      <c r="JA61" s="5"/>
      <c r="JB61" s="5"/>
      <c r="JC61" s="5"/>
      <c r="JD61" s="5"/>
      <c r="JE61" s="5"/>
      <c r="JF61" s="5"/>
      <c r="JG61" s="5"/>
      <c r="JH61" s="5"/>
      <c r="JI61" s="5"/>
      <c r="JJ61" s="5"/>
      <c r="JK61" s="5"/>
      <c r="JL61" s="5"/>
      <c r="JM61" s="5"/>
      <c r="JN61" s="5"/>
      <c r="JO61" s="5"/>
      <c r="JP61" s="5"/>
      <c r="JQ61" s="5"/>
      <c r="JR61" s="5"/>
      <c r="JS61" s="5"/>
      <c r="JT61" s="5"/>
      <c r="JU61" s="5"/>
      <c r="JV61" s="5"/>
      <c r="JW61" s="5"/>
      <c r="JX61" s="5"/>
      <c r="JY61" s="5"/>
      <c r="JZ61" s="5"/>
      <c r="KA61" s="5"/>
      <c r="KB61" s="5"/>
      <c r="KC61" s="5"/>
      <c r="KD61" s="5"/>
      <c r="KE61" s="5"/>
      <c r="KF61" s="5"/>
      <c r="KG61" s="5"/>
      <c r="KH61" s="5"/>
      <c r="KI61" s="5"/>
      <c r="KJ61" s="5"/>
      <c r="KK61" s="5"/>
      <c r="KL61" s="5"/>
      <c r="KM61" s="5"/>
      <c r="KN61" s="5"/>
      <c r="KO61" s="5"/>
      <c r="KP61" s="5"/>
      <c r="KQ61" s="5"/>
      <c r="KR61" s="5"/>
      <c r="KS61" s="5"/>
      <c r="KT61" s="5"/>
      <c r="KU61" s="5"/>
      <c r="KV61" s="5"/>
      <c r="KW61" s="5"/>
      <c r="KX61" s="5"/>
      <c r="KY61" s="5"/>
      <c r="KZ61" s="5"/>
      <c r="LA61" s="5"/>
      <c r="LB61" s="5"/>
      <c r="LC61" s="5"/>
      <c r="LD61" s="5"/>
      <c r="LE61" s="5"/>
      <c r="LF61" s="5"/>
      <c r="LG61" s="5"/>
      <c r="LH61" s="5"/>
      <c r="LI61" s="5"/>
      <c r="LJ61" s="5"/>
      <c r="LK61" s="5"/>
      <c r="LL61" s="5"/>
      <c r="LM61" s="5"/>
      <c r="LN61" s="5"/>
      <c r="LO61" s="5"/>
      <c r="LP61" s="5"/>
      <c r="LQ61" s="5"/>
      <c r="LR61" s="5"/>
      <c r="LS61" s="5"/>
      <c r="LT61" s="5"/>
      <c r="LU61" s="5"/>
      <c r="LV61" s="5"/>
      <c r="LW61" s="5"/>
      <c r="LX61" s="5"/>
      <c r="LY61" s="5"/>
      <c r="LZ61" s="5"/>
      <c r="MA61" s="5"/>
      <c r="MB61" s="5"/>
      <c r="MC61" s="5"/>
      <c r="MD61" s="5"/>
      <c r="ME61" s="5"/>
      <c r="MF61" s="5"/>
      <c r="MG61" s="5"/>
      <c r="MH61" s="5"/>
      <c r="MI61" s="5"/>
      <c r="MJ61" s="5"/>
      <c r="MK61" s="5"/>
      <c r="ML61" s="5"/>
      <c r="MM61" s="5"/>
      <c r="MN61" s="5"/>
      <c r="MO61" s="5"/>
      <c r="MP61" s="5"/>
      <c r="MQ61" s="5"/>
      <c r="MR61" s="5"/>
      <c r="MS61" s="5"/>
      <c r="MT61" s="5"/>
      <c r="MU61" s="5"/>
      <c r="MV61" s="5"/>
      <c r="MW61" s="5"/>
      <c r="MX61" s="5"/>
      <c r="MY61" s="5"/>
      <c r="MZ61" s="5"/>
      <c r="NA61" s="5"/>
      <c r="NB61" s="5"/>
      <c r="NC61" s="5"/>
      <c r="ND61" s="5"/>
      <c r="NE61" s="5"/>
      <c r="NF61" s="5"/>
      <c r="NG61" s="5"/>
      <c r="NH61" s="5"/>
      <c r="NI61" s="5"/>
      <c r="NJ61" s="5"/>
      <c r="NK61" s="5"/>
      <c r="NL61" s="5"/>
      <c r="NM61" s="5"/>
      <c r="NN61" s="5"/>
      <c r="NO61" s="5"/>
      <c r="NP61" s="5"/>
      <c r="NQ61" s="5"/>
      <c r="NR61" s="5"/>
      <c r="NS61" s="5"/>
      <c r="NT61" s="5"/>
      <c r="NU61" s="5"/>
      <c r="NV61" s="5"/>
      <c r="NW61" s="5"/>
      <c r="NX61" s="5"/>
      <c r="NY61" s="5"/>
      <c r="NZ61" s="5"/>
      <c r="OA61" s="5"/>
      <c r="OB61" s="5"/>
      <c r="OC61" s="5"/>
      <c r="OD61" s="5"/>
      <c r="OE61" s="5"/>
      <c r="OF61" s="5"/>
      <c r="OG61" s="5"/>
      <c r="OH61" s="5"/>
      <c r="OI61" s="5"/>
      <c r="OJ61" s="5"/>
      <c r="OK61" s="5"/>
      <c r="OL61" s="5"/>
      <c r="OM61" s="5"/>
      <c r="ON61" s="5"/>
      <c r="OO61" s="5"/>
      <c r="OP61" s="5"/>
      <c r="OQ61" s="5"/>
      <c r="OR61" s="5"/>
      <c r="OS61" s="5"/>
      <c r="OT61" s="5"/>
      <c r="OU61" s="5"/>
      <c r="OV61" s="5"/>
      <c r="OW61" s="5"/>
      <c r="OX61" s="5"/>
      <c r="OY61" s="5"/>
      <c r="OZ61" s="5"/>
      <c r="PA61" s="5"/>
      <c r="PB61" s="5"/>
      <c r="PC61" s="5"/>
      <c r="PD61" s="5"/>
      <c r="PE61" s="5"/>
      <c r="PF61" s="5"/>
      <c r="PG61" s="5"/>
      <c r="PH61" s="5"/>
      <c r="PI61" s="5"/>
      <c r="PJ61" s="5"/>
      <c r="PK61" s="5"/>
      <c r="PL61" s="5"/>
      <c r="PM61" s="5"/>
      <c r="PN61" s="5"/>
      <c r="PO61" s="5"/>
      <c r="PP61" s="5"/>
      <c r="PQ61" s="5"/>
      <c r="PR61" s="5"/>
      <c r="PS61" s="5"/>
      <c r="PT61" s="5"/>
      <c r="PU61" s="5"/>
      <c r="PV61" s="5"/>
      <c r="PW61" s="5"/>
      <c r="PX61" s="5"/>
      <c r="PY61" s="5"/>
      <c r="PZ61" s="5"/>
      <c r="QA61" s="5"/>
      <c r="QB61" s="5"/>
      <c r="QC61" s="5"/>
      <c r="QD61" s="5"/>
      <c r="QE61" s="5"/>
      <c r="QF61" s="5"/>
      <c r="QG61" s="5"/>
      <c r="QH61" s="5"/>
      <c r="QI61" s="5"/>
      <c r="QJ61" s="5"/>
      <c r="QK61" s="5"/>
      <c r="QL61" s="5"/>
      <c r="QM61" s="5"/>
      <c r="QN61" s="5"/>
      <c r="QO61" s="5"/>
      <c r="QP61" s="5"/>
      <c r="QQ61" s="5"/>
      <c r="QR61" s="5"/>
      <c r="QS61" s="5"/>
      <c r="QT61" s="5"/>
      <c r="QU61" s="5"/>
      <c r="QV61" s="5"/>
      <c r="QW61" s="5"/>
      <c r="QX61" s="5"/>
      <c r="QY61" s="5"/>
      <c r="QZ61" s="5"/>
      <c r="RA61" s="5"/>
      <c r="RB61" s="5"/>
      <c r="RC61" s="5"/>
      <c r="RD61" s="5"/>
      <c r="RE61" s="5"/>
      <c r="RF61" s="5"/>
      <c r="RG61" s="5"/>
      <c r="RH61" s="5"/>
      <c r="RI61" s="5"/>
      <c r="RJ61" s="5"/>
      <c r="RK61" s="5"/>
      <c r="RL61" s="5"/>
      <c r="RM61" s="5"/>
      <c r="RN61" s="5"/>
      <c r="RO61" s="5"/>
      <c r="RP61" s="5"/>
      <c r="RQ61" s="5"/>
      <c r="RR61" s="5"/>
      <c r="RS61" s="5"/>
      <c r="RT61" s="5"/>
      <c r="RU61" s="5"/>
      <c r="RV61" s="5"/>
      <c r="RW61" s="5"/>
      <c r="RX61" s="5"/>
      <c r="RY61" s="5"/>
      <c r="RZ61" s="5"/>
      <c r="SA61" s="5"/>
      <c r="SB61" s="5"/>
      <c r="SC61" s="5"/>
      <c r="SD61" s="5"/>
      <c r="SE61" s="5"/>
      <c r="SF61" s="5"/>
      <c r="SG61" s="5"/>
      <c r="SH61" s="5"/>
      <c r="SI61" s="5"/>
      <c r="SJ61" s="5"/>
    </row>
    <row r="62" spans="3:504" x14ac:dyDescent="0.2">
      <c r="C62" s="14"/>
      <c r="D62" s="6" t="s">
        <v>79</v>
      </c>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7"/>
      <c r="IV62" s="7"/>
      <c r="IW62" s="7"/>
      <c r="IX62" s="7"/>
      <c r="IY62" s="7"/>
      <c r="IZ62" s="7"/>
      <c r="JA62" s="7"/>
      <c r="JB62" s="7"/>
      <c r="JC62" s="7"/>
      <c r="JD62" s="7"/>
      <c r="JE62" s="7"/>
      <c r="JF62" s="7"/>
      <c r="JG62" s="7"/>
      <c r="JH62" s="7"/>
      <c r="JI62" s="7"/>
      <c r="JJ62" s="7"/>
      <c r="JK62" s="7"/>
      <c r="JL62" s="7"/>
      <c r="JM62" s="7"/>
      <c r="JN62" s="7"/>
      <c r="JO62" s="7"/>
      <c r="JP62" s="7"/>
      <c r="JQ62" s="7"/>
      <c r="JR62" s="7"/>
      <c r="JS62" s="7"/>
      <c r="JT62" s="7"/>
      <c r="JU62" s="7"/>
      <c r="JV62" s="7"/>
      <c r="JW62" s="7"/>
      <c r="JX62" s="7"/>
      <c r="JY62" s="7"/>
      <c r="JZ62" s="7"/>
      <c r="KA62" s="7"/>
      <c r="KB62" s="7"/>
      <c r="KC62" s="7"/>
      <c r="KD62" s="7"/>
      <c r="KE62" s="7"/>
      <c r="KF62" s="7"/>
      <c r="KG62" s="7"/>
      <c r="KH62" s="7"/>
      <c r="KI62" s="7"/>
      <c r="KJ62" s="7"/>
      <c r="KK62" s="7"/>
      <c r="KL62" s="7"/>
      <c r="KM62" s="7"/>
      <c r="KN62" s="7"/>
      <c r="KO62" s="7"/>
      <c r="KP62" s="7"/>
      <c r="KQ62" s="7"/>
      <c r="KR62" s="7"/>
      <c r="KS62" s="7"/>
      <c r="KT62" s="7"/>
      <c r="KU62" s="7"/>
      <c r="KV62" s="7"/>
      <c r="KW62" s="7"/>
      <c r="KX62" s="7"/>
      <c r="KY62" s="7"/>
      <c r="KZ62" s="7"/>
      <c r="LA62" s="7"/>
      <c r="LB62" s="7"/>
      <c r="LC62" s="7"/>
      <c r="LD62" s="7"/>
      <c r="LE62" s="7"/>
      <c r="LF62" s="7"/>
      <c r="LG62" s="7"/>
      <c r="LH62" s="7"/>
      <c r="LI62" s="7"/>
      <c r="LJ62" s="7"/>
      <c r="LK62" s="7"/>
      <c r="LL62" s="7"/>
      <c r="LM62" s="7"/>
      <c r="LN62" s="7"/>
      <c r="LO62" s="7"/>
      <c r="LP62" s="7"/>
      <c r="LQ62" s="7"/>
      <c r="LR62" s="7"/>
      <c r="LS62" s="7"/>
      <c r="LT62" s="7"/>
      <c r="LU62" s="7"/>
      <c r="LV62" s="7"/>
      <c r="LW62" s="7"/>
      <c r="LX62" s="7"/>
      <c r="LY62" s="7"/>
      <c r="LZ62" s="7"/>
      <c r="MA62" s="7"/>
      <c r="MB62" s="7"/>
      <c r="MC62" s="7"/>
      <c r="MD62" s="7"/>
      <c r="ME62" s="7"/>
      <c r="MF62" s="7"/>
      <c r="MG62" s="7"/>
      <c r="MH62" s="7"/>
      <c r="MI62" s="7"/>
      <c r="MJ62" s="7"/>
      <c r="MK62" s="7"/>
      <c r="ML62" s="7"/>
      <c r="MM62" s="7"/>
      <c r="MN62" s="7"/>
      <c r="MO62" s="7"/>
      <c r="MP62" s="7"/>
      <c r="MQ62" s="7"/>
      <c r="MR62" s="7"/>
      <c r="MS62" s="7"/>
      <c r="MT62" s="7"/>
      <c r="MU62" s="7"/>
      <c r="MV62" s="7"/>
      <c r="MW62" s="7"/>
      <c r="MX62" s="7"/>
      <c r="MY62" s="7"/>
      <c r="MZ62" s="7"/>
      <c r="NA62" s="7"/>
      <c r="NB62" s="7"/>
      <c r="NC62" s="7"/>
      <c r="ND62" s="7"/>
      <c r="NE62" s="7"/>
      <c r="NF62" s="7"/>
      <c r="NG62" s="7"/>
      <c r="NH62" s="7"/>
      <c r="NI62" s="7"/>
      <c r="NJ62" s="7"/>
      <c r="NK62" s="7"/>
      <c r="NL62" s="7"/>
      <c r="NM62" s="7"/>
      <c r="NN62" s="7"/>
      <c r="NO62" s="7"/>
      <c r="NP62" s="7"/>
      <c r="NQ62" s="7"/>
      <c r="NR62" s="7"/>
      <c r="NS62" s="7"/>
      <c r="NT62" s="7"/>
      <c r="NU62" s="7"/>
      <c r="NV62" s="7"/>
      <c r="NW62" s="7"/>
      <c r="NX62" s="7"/>
      <c r="NY62" s="7"/>
      <c r="NZ62" s="7"/>
      <c r="OA62" s="7"/>
      <c r="OB62" s="7"/>
      <c r="OC62" s="7"/>
      <c r="OD62" s="7"/>
      <c r="OE62" s="7"/>
      <c r="OF62" s="7"/>
      <c r="OG62" s="7"/>
      <c r="OH62" s="7"/>
      <c r="OI62" s="7"/>
      <c r="OJ62" s="7"/>
      <c r="OK62" s="7"/>
      <c r="OL62" s="7"/>
      <c r="OM62" s="7"/>
      <c r="ON62" s="7"/>
      <c r="OO62" s="7"/>
      <c r="OP62" s="7"/>
      <c r="OQ62" s="7"/>
      <c r="OR62" s="7"/>
      <c r="OS62" s="7"/>
      <c r="OT62" s="7"/>
      <c r="OU62" s="7"/>
      <c r="OV62" s="7"/>
      <c r="OW62" s="7"/>
      <c r="OX62" s="7"/>
      <c r="OY62" s="7"/>
      <c r="OZ62" s="7"/>
      <c r="PA62" s="7"/>
      <c r="PB62" s="7"/>
      <c r="PC62" s="7"/>
      <c r="PD62" s="7"/>
      <c r="PE62" s="7"/>
      <c r="PF62" s="7"/>
      <c r="PG62" s="7"/>
      <c r="PH62" s="7"/>
      <c r="PI62" s="7"/>
      <c r="PJ62" s="7"/>
      <c r="PK62" s="7"/>
      <c r="PL62" s="7"/>
      <c r="PM62" s="7"/>
      <c r="PN62" s="7"/>
      <c r="PO62" s="7"/>
      <c r="PP62" s="7"/>
      <c r="PQ62" s="7"/>
      <c r="PR62" s="7"/>
      <c r="PS62" s="7"/>
      <c r="PT62" s="7"/>
      <c r="PU62" s="7"/>
      <c r="PV62" s="7"/>
      <c r="PW62" s="7"/>
      <c r="PX62" s="7"/>
      <c r="PY62" s="7"/>
      <c r="PZ62" s="7"/>
      <c r="QA62" s="7"/>
      <c r="QB62" s="7"/>
      <c r="QC62" s="7"/>
      <c r="QD62" s="7"/>
      <c r="QE62" s="7"/>
      <c r="QF62" s="7"/>
      <c r="QG62" s="7"/>
      <c r="QH62" s="7"/>
      <c r="QI62" s="7"/>
      <c r="QJ62" s="7"/>
      <c r="QK62" s="7"/>
      <c r="QL62" s="7"/>
      <c r="QM62" s="7"/>
      <c r="QN62" s="7"/>
      <c r="QO62" s="7"/>
      <c r="QP62" s="7"/>
      <c r="QQ62" s="7"/>
      <c r="QR62" s="7"/>
      <c r="QS62" s="7"/>
      <c r="QT62" s="7"/>
      <c r="QU62" s="7"/>
      <c r="QV62" s="7"/>
      <c r="QW62" s="7"/>
      <c r="QX62" s="7"/>
      <c r="QY62" s="7"/>
      <c r="QZ62" s="7"/>
      <c r="RA62" s="7"/>
      <c r="RB62" s="7"/>
      <c r="RC62" s="7"/>
      <c r="RD62" s="7"/>
      <c r="RE62" s="7"/>
      <c r="RF62" s="7"/>
      <c r="RG62" s="7"/>
      <c r="RH62" s="7"/>
      <c r="RI62" s="7"/>
      <c r="RJ62" s="7"/>
      <c r="RK62" s="7"/>
      <c r="RL62" s="7"/>
      <c r="RM62" s="7"/>
      <c r="RN62" s="7"/>
      <c r="RO62" s="7"/>
      <c r="RP62" s="7"/>
      <c r="RQ62" s="7"/>
      <c r="RR62" s="7"/>
      <c r="RS62" s="7"/>
      <c r="RT62" s="7"/>
      <c r="RU62" s="7"/>
      <c r="RV62" s="7"/>
      <c r="RW62" s="7"/>
      <c r="RX62" s="7"/>
      <c r="RY62" s="7"/>
      <c r="RZ62" s="7"/>
      <c r="SA62" s="7"/>
      <c r="SB62" s="7"/>
      <c r="SC62" s="7"/>
      <c r="SD62" s="7"/>
      <c r="SE62" s="7"/>
      <c r="SF62" s="7"/>
      <c r="SG62" s="7"/>
      <c r="SH62" s="7"/>
      <c r="SI62" s="7"/>
      <c r="SJ62" s="7"/>
    </row>
    <row r="63" spans="3:504" x14ac:dyDescent="0.2">
      <c r="C63" s="14"/>
      <c r="D63" s="4" t="s">
        <v>80</v>
      </c>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5"/>
      <c r="IW63" s="5"/>
      <c r="IX63" s="5"/>
      <c r="IY63" s="5"/>
      <c r="IZ63" s="5"/>
      <c r="JA63" s="5"/>
      <c r="JB63" s="5"/>
      <c r="JC63" s="5"/>
      <c r="JD63" s="5"/>
      <c r="JE63" s="5"/>
      <c r="JF63" s="5"/>
      <c r="JG63" s="5"/>
      <c r="JH63" s="5"/>
      <c r="JI63" s="5"/>
      <c r="JJ63" s="5"/>
      <c r="JK63" s="5"/>
      <c r="JL63" s="5"/>
      <c r="JM63" s="5"/>
      <c r="JN63" s="5"/>
      <c r="JO63" s="5"/>
      <c r="JP63" s="5"/>
      <c r="JQ63" s="5"/>
      <c r="JR63" s="5"/>
      <c r="JS63" s="5"/>
      <c r="JT63" s="5"/>
      <c r="JU63" s="5"/>
      <c r="JV63" s="5"/>
      <c r="JW63" s="5"/>
      <c r="JX63" s="5"/>
      <c r="JY63" s="5"/>
      <c r="JZ63" s="5"/>
      <c r="KA63" s="5"/>
      <c r="KB63" s="5"/>
      <c r="KC63" s="5"/>
      <c r="KD63" s="5"/>
      <c r="KE63" s="5"/>
      <c r="KF63" s="5"/>
      <c r="KG63" s="5"/>
      <c r="KH63" s="5"/>
      <c r="KI63" s="5"/>
      <c r="KJ63" s="5"/>
      <c r="KK63" s="5"/>
      <c r="KL63" s="5"/>
      <c r="KM63" s="5"/>
      <c r="KN63" s="5"/>
      <c r="KO63" s="5"/>
      <c r="KP63" s="5"/>
      <c r="KQ63" s="5"/>
      <c r="KR63" s="5"/>
      <c r="KS63" s="5"/>
      <c r="KT63" s="5"/>
      <c r="KU63" s="5"/>
      <c r="KV63" s="5"/>
      <c r="KW63" s="5"/>
      <c r="KX63" s="5"/>
      <c r="KY63" s="5"/>
      <c r="KZ63" s="5"/>
      <c r="LA63" s="5"/>
      <c r="LB63" s="5"/>
      <c r="LC63" s="5"/>
      <c r="LD63" s="5"/>
      <c r="LE63" s="5"/>
      <c r="LF63" s="5"/>
      <c r="LG63" s="5"/>
      <c r="LH63" s="5"/>
      <c r="LI63" s="5"/>
      <c r="LJ63" s="5"/>
      <c r="LK63" s="5"/>
      <c r="LL63" s="5"/>
      <c r="LM63" s="5"/>
      <c r="LN63" s="5"/>
      <c r="LO63" s="5"/>
      <c r="LP63" s="5"/>
      <c r="LQ63" s="5"/>
      <c r="LR63" s="5"/>
      <c r="LS63" s="5"/>
      <c r="LT63" s="5"/>
      <c r="LU63" s="5"/>
      <c r="LV63" s="5"/>
      <c r="LW63" s="5"/>
      <c r="LX63" s="5"/>
      <c r="LY63" s="5"/>
      <c r="LZ63" s="5"/>
      <c r="MA63" s="5"/>
      <c r="MB63" s="5"/>
      <c r="MC63" s="5"/>
      <c r="MD63" s="5"/>
      <c r="ME63" s="5"/>
      <c r="MF63" s="5"/>
      <c r="MG63" s="5"/>
      <c r="MH63" s="5"/>
      <c r="MI63" s="5"/>
      <c r="MJ63" s="5"/>
      <c r="MK63" s="5"/>
      <c r="ML63" s="5"/>
      <c r="MM63" s="5"/>
      <c r="MN63" s="5"/>
      <c r="MO63" s="5"/>
      <c r="MP63" s="5"/>
      <c r="MQ63" s="5"/>
      <c r="MR63" s="5"/>
      <c r="MS63" s="5"/>
      <c r="MT63" s="5"/>
      <c r="MU63" s="5"/>
      <c r="MV63" s="5"/>
      <c r="MW63" s="5"/>
      <c r="MX63" s="5"/>
      <c r="MY63" s="5"/>
      <c r="MZ63" s="5"/>
      <c r="NA63" s="5"/>
      <c r="NB63" s="5"/>
      <c r="NC63" s="5"/>
      <c r="ND63" s="5"/>
      <c r="NE63" s="5"/>
      <c r="NF63" s="5"/>
      <c r="NG63" s="5"/>
      <c r="NH63" s="5"/>
      <c r="NI63" s="5"/>
      <c r="NJ63" s="5"/>
      <c r="NK63" s="5"/>
      <c r="NL63" s="5"/>
      <c r="NM63" s="5"/>
      <c r="NN63" s="5"/>
      <c r="NO63" s="5"/>
      <c r="NP63" s="5"/>
      <c r="NQ63" s="5"/>
      <c r="NR63" s="5"/>
      <c r="NS63" s="5"/>
      <c r="NT63" s="5"/>
      <c r="NU63" s="5"/>
      <c r="NV63" s="5"/>
      <c r="NW63" s="5"/>
      <c r="NX63" s="5"/>
      <c r="NY63" s="5"/>
      <c r="NZ63" s="5"/>
      <c r="OA63" s="5"/>
      <c r="OB63" s="5"/>
      <c r="OC63" s="5"/>
      <c r="OD63" s="5"/>
      <c r="OE63" s="5"/>
      <c r="OF63" s="5"/>
      <c r="OG63" s="5"/>
      <c r="OH63" s="5"/>
      <c r="OI63" s="5"/>
      <c r="OJ63" s="5"/>
      <c r="OK63" s="5"/>
      <c r="OL63" s="5"/>
      <c r="OM63" s="5"/>
      <c r="ON63" s="5"/>
      <c r="OO63" s="5"/>
      <c r="OP63" s="5"/>
      <c r="OQ63" s="5"/>
      <c r="OR63" s="5"/>
      <c r="OS63" s="5"/>
      <c r="OT63" s="5"/>
      <c r="OU63" s="5"/>
      <c r="OV63" s="5"/>
      <c r="OW63" s="5"/>
      <c r="OX63" s="5"/>
      <c r="OY63" s="5"/>
      <c r="OZ63" s="5"/>
      <c r="PA63" s="5"/>
      <c r="PB63" s="5"/>
      <c r="PC63" s="5"/>
      <c r="PD63" s="5"/>
      <c r="PE63" s="5"/>
      <c r="PF63" s="5"/>
      <c r="PG63" s="5"/>
      <c r="PH63" s="5"/>
      <c r="PI63" s="5"/>
      <c r="PJ63" s="5"/>
      <c r="PK63" s="5"/>
      <c r="PL63" s="5"/>
      <c r="PM63" s="5"/>
      <c r="PN63" s="5"/>
      <c r="PO63" s="5"/>
      <c r="PP63" s="5"/>
      <c r="PQ63" s="5"/>
      <c r="PR63" s="5"/>
      <c r="PS63" s="5"/>
      <c r="PT63" s="5"/>
      <c r="PU63" s="5"/>
      <c r="PV63" s="5"/>
      <c r="PW63" s="5"/>
      <c r="PX63" s="5"/>
      <c r="PY63" s="5"/>
      <c r="PZ63" s="5"/>
      <c r="QA63" s="5"/>
      <c r="QB63" s="5"/>
      <c r="QC63" s="5"/>
      <c r="QD63" s="5"/>
      <c r="QE63" s="5"/>
      <c r="QF63" s="5"/>
      <c r="QG63" s="5"/>
      <c r="QH63" s="5"/>
      <c r="QI63" s="5"/>
      <c r="QJ63" s="5"/>
      <c r="QK63" s="5"/>
      <c r="QL63" s="5"/>
      <c r="QM63" s="5"/>
      <c r="QN63" s="5"/>
      <c r="QO63" s="5"/>
      <c r="QP63" s="5"/>
      <c r="QQ63" s="5"/>
      <c r="QR63" s="5"/>
      <c r="QS63" s="5"/>
      <c r="QT63" s="5"/>
      <c r="QU63" s="5"/>
      <c r="QV63" s="5"/>
      <c r="QW63" s="5"/>
      <c r="QX63" s="5"/>
      <c r="QY63" s="5"/>
      <c r="QZ63" s="5"/>
      <c r="RA63" s="5"/>
      <c r="RB63" s="5"/>
      <c r="RC63" s="5"/>
      <c r="RD63" s="5"/>
      <c r="RE63" s="5"/>
      <c r="RF63" s="5"/>
      <c r="RG63" s="5"/>
      <c r="RH63" s="5"/>
      <c r="RI63" s="5"/>
      <c r="RJ63" s="5"/>
      <c r="RK63" s="5"/>
      <c r="RL63" s="5"/>
      <c r="RM63" s="5"/>
      <c r="RN63" s="5"/>
      <c r="RO63" s="5"/>
      <c r="RP63" s="5"/>
      <c r="RQ63" s="5"/>
      <c r="RR63" s="5"/>
      <c r="RS63" s="5"/>
      <c r="RT63" s="5"/>
      <c r="RU63" s="5"/>
      <c r="RV63" s="5"/>
      <c r="RW63" s="5"/>
      <c r="RX63" s="5"/>
      <c r="RY63" s="5"/>
      <c r="RZ63" s="5"/>
      <c r="SA63" s="5"/>
      <c r="SB63" s="5"/>
      <c r="SC63" s="5"/>
      <c r="SD63" s="5"/>
      <c r="SE63" s="5"/>
      <c r="SF63" s="5"/>
      <c r="SG63" s="5"/>
      <c r="SH63" s="5"/>
      <c r="SI63" s="5"/>
      <c r="SJ63" s="5"/>
    </row>
    <row r="64" spans="3:504" x14ac:dyDescent="0.2">
      <c r="C64" s="14"/>
      <c r="D64" s="6" t="s">
        <v>81</v>
      </c>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row>
    <row r="65" spans="3:504" x14ac:dyDescent="0.2">
      <c r="C65" s="14"/>
      <c r="D65" s="4" t="s">
        <v>82</v>
      </c>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5"/>
      <c r="KN65" s="5"/>
      <c r="KO65" s="5"/>
      <c r="KP65" s="5"/>
      <c r="KQ65" s="5"/>
      <c r="KR65" s="5"/>
      <c r="KS65" s="5"/>
      <c r="KT65" s="5"/>
      <c r="KU65" s="5"/>
      <c r="KV65" s="5"/>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5"/>
      <c r="MP65" s="5"/>
      <c r="MQ65" s="5"/>
      <c r="MR65" s="5"/>
      <c r="MS65" s="5"/>
      <c r="MT65" s="5"/>
      <c r="MU65" s="5"/>
      <c r="MV65" s="5"/>
      <c r="MW65" s="5"/>
      <c r="MX65" s="5"/>
      <c r="MY65" s="5"/>
      <c r="MZ65" s="5"/>
      <c r="NA65" s="5"/>
      <c r="NB65" s="5"/>
      <c r="NC65" s="5"/>
      <c r="ND65" s="5"/>
      <c r="NE65" s="5"/>
      <c r="NF65" s="5"/>
      <c r="NG65" s="5"/>
      <c r="NH65" s="5"/>
      <c r="NI65" s="5"/>
      <c r="NJ65" s="5"/>
      <c r="NK65" s="5"/>
      <c r="NL65" s="5"/>
      <c r="NM65" s="5"/>
      <c r="NN65" s="5"/>
      <c r="NO65" s="5"/>
      <c r="NP65" s="5"/>
      <c r="NQ65" s="5"/>
      <c r="NR65" s="5"/>
      <c r="NS65" s="5"/>
      <c r="NT65" s="5"/>
      <c r="NU65" s="5"/>
      <c r="NV65" s="5"/>
      <c r="NW65" s="5"/>
      <c r="NX65" s="5"/>
      <c r="NY65" s="5"/>
      <c r="NZ65" s="5"/>
      <c r="OA65" s="5"/>
      <c r="OB65" s="5"/>
      <c r="OC65" s="5"/>
      <c r="OD65" s="5"/>
      <c r="OE65" s="5"/>
      <c r="OF65" s="5"/>
      <c r="OG65" s="5"/>
      <c r="OH65" s="5"/>
      <c r="OI65" s="5"/>
      <c r="OJ65" s="5"/>
      <c r="OK65" s="5"/>
      <c r="OL65" s="5"/>
      <c r="OM65" s="5"/>
      <c r="ON65" s="5"/>
      <c r="OO65" s="5"/>
      <c r="OP65" s="5"/>
      <c r="OQ65" s="5"/>
      <c r="OR65" s="5"/>
      <c r="OS65" s="5"/>
      <c r="OT65" s="5"/>
      <c r="OU65" s="5"/>
      <c r="OV65" s="5"/>
      <c r="OW65" s="5"/>
      <c r="OX65" s="5"/>
      <c r="OY65" s="5"/>
      <c r="OZ65" s="5"/>
      <c r="PA65" s="5"/>
      <c r="PB65" s="5"/>
      <c r="PC65" s="5"/>
      <c r="PD65" s="5"/>
      <c r="PE65" s="5"/>
      <c r="PF65" s="5"/>
      <c r="PG65" s="5"/>
      <c r="PH65" s="5"/>
      <c r="PI65" s="5"/>
      <c r="PJ65" s="5"/>
      <c r="PK65" s="5"/>
      <c r="PL65" s="5"/>
      <c r="PM65" s="5"/>
      <c r="PN65" s="5"/>
      <c r="PO65" s="5"/>
      <c r="PP65" s="5"/>
      <c r="PQ65" s="5"/>
      <c r="PR65" s="5"/>
      <c r="PS65" s="5"/>
      <c r="PT65" s="5"/>
      <c r="PU65" s="5"/>
      <c r="PV65" s="5"/>
      <c r="PW65" s="5"/>
      <c r="PX65" s="5"/>
      <c r="PY65" s="5"/>
      <c r="PZ65" s="5"/>
      <c r="QA65" s="5"/>
      <c r="QB65" s="5"/>
      <c r="QC65" s="5"/>
      <c r="QD65" s="5"/>
      <c r="QE65" s="5"/>
      <c r="QF65" s="5"/>
      <c r="QG65" s="5"/>
      <c r="QH65" s="5"/>
      <c r="QI65" s="5"/>
      <c r="QJ65" s="5"/>
      <c r="QK65" s="5"/>
      <c r="QL65" s="5"/>
      <c r="QM65" s="5"/>
      <c r="QN65" s="5"/>
      <c r="QO65" s="5"/>
      <c r="QP65" s="5"/>
      <c r="QQ65" s="5"/>
      <c r="QR65" s="5"/>
      <c r="QS65" s="5"/>
      <c r="QT65" s="5"/>
      <c r="QU65" s="5"/>
      <c r="QV65" s="5"/>
      <c r="QW65" s="5"/>
      <c r="QX65" s="5"/>
      <c r="QY65" s="5"/>
      <c r="QZ65" s="5"/>
      <c r="RA65" s="5"/>
      <c r="RB65" s="5"/>
      <c r="RC65" s="5"/>
      <c r="RD65" s="5"/>
      <c r="RE65" s="5"/>
      <c r="RF65" s="5"/>
      <c r="RG65" s="5"/>
      <c r="RH65" s="5"/>
      <c r="RI65" s="5"/>
      <c r="RJ65" s="5"/>
      <c r="RK65" s="5"/>
      <c r="RL65" s="5"/>
      <c r="RM65" s="5"/>
      <c r="RN65" s="5"/>
      <c r="RO65" s="5"/>
      <c r="RP65" s="5"/>
      <c r="RQ65" s="5"/>
      <c r="RR65" s="5"/>
      <c r="RS65" s="5"/>
      <c r="RT65" s="5"/>
      <c r="RU65" s="5"/>
      <c r="RV65" s="5"/>
      <c r="RW65" s="5"/>
      <c r="RX65" s="5"/>
      <c r="RY65" s="5"/>
      <c r="RZ65" s="5"/>
      <c r="SA65" s="5"/>
      <c r="SB65" s="5"/>
      <c r="SC65" s="5"/>
      <c r="SD65" s="5"/>
      <c r="SE65" s="5"/>
      <c r="SF65" s="5"/>
      <c r="SG65" s="5"/>
      <c r="SH65" s="5"/>
      <c r="SI65" s="5"/>
      <c r="SJ65" s="5"/>
    </row>
    <row r="66" spans="3:504" x14ac:dyDescent="0.2">
      <c r="C66" s="14"/>
      <c r="D66" s="6" t="s">
        <v>83</v>
      </c>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c r="IV66" s="7"/>
      <c r="IW66" s="7"/>
      <c r="IX66" s="7"/>
      <c r="IY66" s="7"/>
      <c r="IZ66" s="7"/>
      <c r="JA66" s="7"/>
      <c r="JB66" s="7"/>
      <c r="JC66" s="7"/>
      <c r="JD66" s="7"/>
      <c r="JE66" s="7"/>
      <c r="JF66" s="7"/>
      <c r="JG66" s="7"/>
      <c r="JH66" s="7"/>
      <c r="JI66" s="7"/>
      <c r="JJ66" s="7"/>
      <c r="JK66" s="7"/>
      <c r="JL66" s="7"/>
      <c r="JM66" s="7"/>
      <c r="JN66" s="7"/>
      <c r="JO66" s="7"/>
      <c r="JP66" s="7"/>
      <c r="JQ66" s="7"/>
      <c r="JR66" s="7"/>
      <c r="JS66" s="7"/>
      <c r="JT66" s="7"/>
      <c r="JU66" s="7"/>
      <c r="JV66" s="7"/>
      <c r="JW66" s="7"/>
      <c r="JX66" s="7"/>
      <c r="JY66" s="7"/>
      <c r="JZ66" s="7"/>
      <c r="KA66" s="7"/>
      <c r="KB66" s="7"/>
      <c r="KC66" s="7"/>
      <c r="KD66" s="7"/>
      <c r="KE66" s="7"/>
      <c r="KF66" s="7"/>
      <c r="KG66" s="7"/>
      <c r="KH66" s="7"/>
      <c r="KI66" s="7"/>
      <c r="KJ66" s="7"/>
      <c r="KK66" s="7"/>
      <c r="KL66" s="7"/>
      <c r="KM66" s="7"/>
      <c r="KN66" s="7"/>
      <c r="KO66" s="7"/>
      <c r="KP66" s="7"/>
      <c r="KQ66" s="7"/>
      <c r="KR66" s="7"/>
      <c r="KS66" s="7"/>
      <c r="KT66" s="7"/>
      <c r="KU66" s="7"/>
      <c r="KV66" s="7"/>
      <c r="KW66" s="7"/>
      <c r="KX66" s="7"/>
      <c r="KY66" s="7"/>
      <c r="KZ66" s="7"/>
      <c r="LA66" s="7"/>
      <c r="LB66" s="7"/>
      <c r="LC66" s="7"/>
      <c r="LD66" s="7"/>
      <c r="LE66" s="7"/>
      <c r="LF66" s="7"/>
      <c r="LG66" s="7"/>
      <c r="LH66" s="7"/>
      <c r="LI66" s="7"/>
      <c r="LJ66" s="7"/>
      <c r="LK66" s="7"/>
      <c r="LL66" s="7"/>
      <c r="LM66" s="7"/>
      <c r="LN66" s="7"/>
      <c r="LO66" s="7"/>
      <c r="LP66" s="7"/>
      <c r="LQ66" s="7"/>
      <c r="LR66" s="7"/>
      <c r="LS66" s="7"/>
      <c r="LT66" s="7"/>
      <c r="LU66" s="7"/>
      <c r="LV66" s="7"/>
      <c r="LW66" s="7"/>
      <c r="LX66" s="7"/>
      <c r="LY66" s="7"/>
      <c r="LZ66" s="7"/>
      <c r="MA66" s="7"/>
      <c r="MB66" s="7"/>
      <c r="MC66" s="7"/>
      <c r="MD66" s="7"/>
      <c r="ME66" s="7"/>
      <c r="MF66" s="7"/>
      <c r="MG66" s="7"/>
      <c r="MH66" s="7"/>
      <c r="MI66" s="7"/>
      <c r="MJ66" s="7"/>
      <c r="MK66" s="7"/>
      <c r="ML66" s="7"/>
      <c r="MM66" s="7"/>
      <c r="MN66" s="7"/>
      <c r="MO66" s="7"/>
      <c r="MP66" s="7"/>
      <c r="MQ66" s="7"/>
      <c r="MR66" s="7"/>
      <c r="MS66" s="7"/>
      <c r="MT66" s="7"/>
      <c r="MU66" s="7"/>
      <c r="MV66" s="7"/>
      <c r="MW66" s="7"/>
      <c r="MX66" s="7"/>
      <c r="MY66" s="7"/>
      <c r="MZ66" s="7"/>
      <c r="NA66" s="7"/>
      <c r="NB66" s="7"/>
      <c r="NC66" s="7"/>
      <c r="ND66" s="7"/>
      <c r="NE66" s="7"/>
      <c r="NF66" s="7"/>
      <c r="NG66" s="7"/>
      <c r="NH66" s="7"/>
      <c r="NI66" s="7"/>
      <c r="NJ66" s="7"/>
      <c r="NK66" s="7"/>
      <c r="NL66" s="7"/>
      <c r="NM66" s="7"/>
      <c r="NN66" s="7"/>
      <c r="NO66" s="7"/>
      <c r="NP66" s="7"/>
      <c r="NQ66" s="7"/>
      <c r="NR66" s="7"/>
      <c r="NS66" s="7"/>
      <c r="NT66" s="7"/>
      <c r="NU66" s="7"/>
      <c r="NV66" s="7"/>
      <c r="NW66" s="7"/>
      <c r="NX66" s="7"/>
      <c r="NY66" s="7"/>
      <c r="NZ66" s="7"/>
      <c r="OA66" s="7"/>
      <c r="OB66" s="7"/>
      <c r="OC66" s="7"/>
      <c r="OD66" s="7"/>
      <c r="OE66" s="7"/>
      <c r="OF66" s="7"/>
      <c r="OG66" s="7"/>
      <c r="OH66" s="7"/>
      <c r="OI66" s="7"/>
      <c r="OJ66" s="7"/>
      <c r="OK66" s="7"/>
      <c r="OL66" s="7"/>
      <c r="OM66" s="7"/>
      <c r="ON66" s="7"/>
      <c r="OO66" s="7"/>
      <c r="OP66" s="7"/>
      <c r="OQ66" s="7"/>
      <c r="OR66" s="7"/>
      <c r="OS66" s="7"/>
      <c r="OT66" s="7"/>
      <c r="OU66" s="7"/>
      <c r="OV66" s="7"/>
      <c r="OW66" s="7"/>
      <c r="OX66" s="7"/>
      <c r="OY66" s="7"/>
      <c r="OZ66" s="7"/>
      <c r="PA66" s="7"/>
      <c r="PB66" s="7"/>
      <c r="PC66" s="7"/>
      <c r="PD66" s="7"/>
      <c r="PE66" s="7"/>
      <c r="PF66" s="7"/>
      <c r="PG66" s="7"/>
      <c r="PH66" s="7"/>
      <c r="PI66" s="7"/>
      <c r="PJ66" s="7"/>
      <c r="PK66" s="7"/>
      <c r="PL66" s="7"/>
      <c r="PM66" s="7"/>
      <c r="PN66" s="7"/>
      <c r="PO66" s="7"/>
      <c r="PP66" s="7"/>
      <c r="PQ66" s="7"/>
      <c r="PR66" s="7"/>
      <c r="PS66" s="7"/>
      <c r="PT66" s="7"/>
      <c r="PU66" s="7"/>
      <c r="PV66" s="7"/>
      <c r="PW66" s="7"/>
      <c r="PX66" s="7"/>
      <c r="PY66" s="7"/>
      <c r="PZ66" s="7"/>
      <c r="QA66" s="7"/>
      <c r="QB66" s="7"/>
      <c r="QC66" s="7"/>
      <c r="QD66" s="7"/>
      <c r="QE66" s="7"/>
      <c r="QF66" s="7"/>
      <c r="QG66" s="7"/>
      <c r="QH66" s="7"/>
      <c r="QI66" s="7"/>
      <c r="QJ66" s="7"/>
      <c r="QK66" s="7"/>
      <c r="QL66" s="7"/>
      <c r="QM66" s="7"/>
      <c r="QN66" s="7"/>
      <c r="QO66" s="7"/>
      <c r="QP66" s="7"/>
      <c r="QQ66" s="7"/>
      <c r="QR66" s="7"/>
      <c r="QS66" s="7"/>
      <c r="QT66" s="7"/>
      <c r="QU66" s="7"/>
      <c r="QV66" s="7"/>
      <c r="QW66" s="7"/>
      <c r="QX66" s="7"/>
      <c r="QY66" s="7"/>
      <c r="QZ66" s="7"/>
      <c r="RA66" s="7"/>
      <c r="RB66" s="7"/>
      <c r="RC66" s="7"/>
      <c r="RD66" s="7"/>
      <c r="RE66" s="7"/>
      <c r="RF66" s="7"/>
      <c r="RG66" s="7"/>
      <c r="RH66" s="7"/>
      <c r="RI66" s="7"/>
      <c r="RJ66" s="7"/>
      <c r="RK66" s="7"/>
      <c r="RL66" s="7"/>
      <c r="RM66" s="7"/>
      <c r="RN66" s="7"/>
      <c r="RO66" s="7"/>
      <c r="RP66" s="7"/>
      <c r="RQ66" s="7"/>
      <c r="RR66" s="7"/>
      <c r="RS66" s="7"/>
      <c r="RT66" s="7"/>
      <c r="RU66" s="7"/>
      <c r="RV66" s="7"/>
      <c r="RW66" s="7"/>
      <c r="RX66" s="7"/>
      <c r="RY66" s="7"/>
      <c r="RZ66" s="7"/>
      <c r="SA66" s="7"/>
      <c r="SB66" s="7"/>
      <c r="SC66" s="7"/>
      <c r="SD66" s="7"/>
      <c r="SE66" s="7"/>
      <c r="SF66" s="7"/>
      <c r="SG66" s="7"/>
      <c r="SH66" s="7"/>
      <c r="SI66" s="7"/>
      <c r="SJ66" s="7"/>
    </row>
    <row r="67" spans="3:504" x14ac:dyDescent="0.2">
      <c r="C67" s="14"/>
      <c r="D67" s="4" t="s">
        <v>84</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5"/>
      <c r="NH67" s="5"/>
      <c r="NI67" s="5"/>
      <c r="NJ67" s="5"/>
      <c r="NK67" s="5"/>
      <c r="NL67" s="5"/>
      <c r="NM67" s="5"/>
      <c r="NN67" s="5"/>
      <c r="NO67" s="5"/>
      <c r="NP67" s="5"/>
      <c r="NQ67" s="5"/>
      <c r="NR67" s="5"/>
      <c r="NS67" s="5"/>
      <c r="NT67" s="5"/>
      <c r="NU67" s="5"/>
      <c r="NV67" s="5"/>
      <c r="NW67" s="5"/>
      <c r="NX67" s="5"/>
      <c r="NY67" s="5"/>
      <c r="NZ67" s="5"/>
      <c r="OA67" s="5"/>
      <c r="OB67" s="5"/>
      <c r="OC67" s="5"/>
      <c r="OD67" s="5"/>
      <c r="OE67" s="5"/>
      <c r="OF67" s="5"/>
      <c r="OG67" s="5"/>
      <c r="OH67" s="5"/>
      <c r="OI67" s="5"/>
      <c r="OJ67" s="5"/>
      <c r="OK67" s="5"/>
      <c r="OL67" s="5"/>
      <c r="OM67" s="5"/>
      <c r="ON67" s="5"/>
      <c r="OO67" s="5"/>
      <c r="OP67" s="5"/>
      <c r="OQ67" s="5"/>
      <c r="OR67" s="5"/>
      <c r="OS67" s="5"/>
      <c r="OT67" s="5"/>
      <c r="OU67" s="5"/>
      <c r="OV67" s="5"/>
      <c r="OW67" s="5"/>
      <c r="OX67" s="5"/>
      <c r="OY67" s="5"/>
      <c r="OZ67" s="5"/>
      <c r="PA67" s="5"/>
      <c r="PB67" s="5"/>
      <c r="PC67" s="5"/>
      <c r="PD67" s="5"/>
      <c r="PE67" s="5"/>
      <c r="PF67" s="5"/>
      <c r="PG67" s="5"/>
      <c r="PH67" s="5"/>
      <c r="PI67" s="5"/>
      <c r="PJ67" s="5"/>
      <c r="PK67" s="5"/>
      <c r="PL67" s="5"/>
      <c r="PM67" s="5"/>
      <c r="PN67" s="5"/>
      <c r="PO67" s="5"/>
      <c r="PP67" s="5"/>
      <c r="PQ67" s="5"/>
      <c r="PR67" s="5"/>
      <c r="PS67" s="5"/>
      <c r="PT67" s="5"/>
      <c r="PU67" s="5"/>
      <c r="PV67" s="5"/>
      <c r="PW67" s="5"/>
      <c r="PX67" s="5"/>
      <c r="PY67" s="5"/>
      <c r="PZ67" s="5"/>
      <c r="QA67" s="5"/>
      <c r="QB67" s="5"/>
      <c r="QC67" s="5"/>
      <c r="QD67" s="5"/>
      <c r="QE67" s="5"/>
      <c r="QF67" s="5"/>
      <c r="QG67" s="5"/>
      <c r="QH67" s="5"/>
      <c r="QI67" s="5"/>
      <c r="QJ67" s="5"/>
      <c r="QK67" s="5"/>
      <c r="QL67" s="5"/>
      <c r="QM67" s="5"/>
      <c r="QN67" s="5"/>
      <c r="QO67" s="5"/>
      <c r="QP67" s="5"/>
      <c r="QQ67" s="5"/>
      <c r="QR67" s="5"/>
      <c r="QS67" s="5"/>
      <c r="QT67" s="5"/>
      <c r="QU67" s="5"/>
      <c r="QV67" s="5"/>
      <c r="QW67" s="5"/>
      <c r="QX67" s="5"/>
      <c r="QY67" s="5"/>
      <c r="QZ67" s="5"/>
      <c r="RA67" s="5"/>
      <c r="RB67" s="5"/>
      <c r="RC67" s="5"/>
      <c r="RD67" s="5"/>
      <c r="RE67" s="5"/>
      <c r="RF67" s="5"/>
      <c r="RG67" s="5"/>
      <c r="RH67" s="5"/>
      <c r="RI67" s="5"/>
      <c r="RJ67" s="5"/>
      <c r="RK67" s="5"/>
      <c r="RL67" s="5"/>
      <c r="RM67" s="5"/>
      <c r="RN67" s="5"/>
      <c r="RO67" s="5"/>
      <c r="RP67" s="5"/>
      <c r="RQ67" s="5"/>
      <c r="RR67" s="5"/>
      <c r="RS67" s="5"/>
      <c r="RT67" s="5"/>
      <c r="RU67" s="5"/>
      <c r="RV67" s="5"/>
      <c r="RW67" s="5"/>
      <c r="RX67" s="5"/>
      <c r="RY67" s="5"/>
      <c r="RZ67" s="5"/>
      <c r="SA67" s="5"/>
      <c r="SB67" s="5"/>
      <c r="SC67" s="5"/>
      <c r="SD67" s="5"/>
      <c r="SE67" s="5"/>
      <c r="SF67" s="5"/>
      <c r="SG67" s="5"/>
      <c r="SH67" s="5"/>
      <c r="SI67" s="5"/>
      <c r="SJ67" s="5"/>
    </row>
    <row r="68" spans="3:504" x14ac:dyDescent="0.2">
      <c r="C68" s="14"/>
      <c r="D68" s="6" t="s">
        <v>37</v>
      </c>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c r="IX68" s="7"/>
      <c r="IY68" s="7"/>
      <c r="IZ68" s="7"/>
      <c r="JA68" s="7"/>
      <c r="JB68" s="7"/>
      <c r="JC68" s="7"/>
      <c r="JD68" s="7"/>
      <c r="JE68" s="7"/>
      <c r="JF68" s="7"/>
      <c r="JG68" s="7"/>
      <c r="JH68" s="7"/>
      <c r="JI68" s="7"/>
      <c r="JJ68" s="7"/>
      <c r="JK68" s="7"/>
      <c r="JL68" s="7"/>
      <c r="JM68" s="7"/>
      <c r="JN68" s="7"/>
      <c r="JO68" s="7"/>
      <c r="JP68" s="7"/>
      <c r="JQ68" s="7"/>
      <c r="JR68" s="7"/>
      <c r="JS68" s="7"/>
      <c r="JT68" s="7"/>
      <c r="JU68" s="7"/>
      <c r="JV68" s="7"/>
      <c r="JW68" s="7"/>
      <c r="JX68" s="7"/>
      <c r="JY68" s="7"/>
      <c r="JZ68" s="7"/>
      <c r="KA68" s="7"/>
      <c r="KB68" s="7"/>
      <c r="KC68" s="7"/>
      <c r="KD68" s="7"/>
      <c r="KE68" s="7"/>
      <c r="KF68" s="7"/>
      <c r="KG68" s="7"/>
      <c r="KH68" s="7"/>
      <c r="KI68" s="7"/>
      <c r="KJ68" s="7"/>
      <c r="KK68" s="7"/>
      <c r="KL68" s="7"/>
      <c r="KM68" s="7"/>
      <c r="KN68" s="7"/>
      <c r="KO68" s="7"/>
      <c r="KP68" s="7"/>
      <c r="KQ68" s="7"/>
      <c r="KR68" s="7"/>
      <c r="KS68" s="7"/>
      <c r="KT68" s="7"/>
      <c r="KU68" s="7"/>
      <c r="KV68" s="7"/>
      <c r="KW68" s="7"/>
      <c r="KX68" s="7"/>
      <c r="KY68" s="7"/>
      <c r="KZ68" s="7"/>
      <c r="LA68" s="7"/>
      <c r="LB68" s="7"/>
      <c r="LC68" s="7"/>
      <c r="LD68" s="7"/>
      <c r="LE68" s="7"/>
      <c r="LF68" s="7"/>
      <c r="LG68" s="7"/>
      <c r="LH68" s="7"/>
      <c r="LI68" s="7"/>
      <c r="LJ68" s="7"/>
      <c r="LK68" s="7"/>
      <c r="LL68" s="7"/>
      <c r="LM68" s="7"/>
      <c r="LN68" s="7"/>
      <c r="LO68" s="7"/>
      <c r="LP68" s="7"/>
      <c r="LQ68" s="7"/>
      <c r="LR68" s="7"/>
      <c r="LS68" s="7"/>
      <c r="LT68" s="7"/>
      <c r="LU68" s="7"/>
      <c r="LV68" s="7"/>
      <c r="LW68" s="7"/>
      <c r="LX68" s="7"/>
      <c r="LY68" s="7"/>
      <c r="LZ68" s="7"/>
      <c r="MA68" s="7"/>
      <c r="MB68" s="7"/>
      <c r="MC68" s="7"/>
      <c r="MD68" s="7"/>
      <c r="ME68" s="7"/>
      <c r="MF68" s="7"/>
      <c r="MG68" s="7"/>
      <c r="MH68" s="7"/>
      <c r="MI68" s="7"/>
      <c r="MJ68" s="7"/>
      <c r="MK68" s="7"/>
      <c r="ML68" s="7"/>
      <c r="MM68" s="7"/>
      <c r="MN68" s="7"/>
      <c r="MO68" s="7"/>
      <c r="MP68" s="7"/>
      <c r="MQ68" s="7"/>
      <c r="MR68" s="7"/>
      <c r="MS68" s="7"/>
      <c r="MT68" s="7"/>
      <c r="MU68" s="7"/>
      <c r="MV68" s="7"/>
      <c r="MW68" s="7"/>
      <c r="MX68" s="7"/>
      <c r="MY68" s="7"/>
      <c r="MZ68" s="7"/>
      <c r="NA68" s="7"/>
      <c r="NB68" s="7"/>
      <c r="NC68" s="7"/>
      <c r="ND68" s="7"/>
      <c r="NE68" s="7"/>
      <c r="NF68" s="7"/>
      <c r="NG68" s="7"/>
      <c r="NH68" s="7"/>
      <c r="NI68" s="7"/>
      <c r="NJ68" s="7"/>
      <c r="NK68" s="7"/>
      <c r="NL68" s="7"/>
      <c r="NM68" s="7"/>
      <c r="NN68" s="7"/>
      <c r="NO68" s="7"/>
      <c r="NP68" s="7"/>
      <c r="NQ68" s="7"/>
      <c r="NR68" s="7"/>
      <c r="NS68" s="7"/>
      <c r="NT68" s="7"/>
      <c r="NU68" s="7"/>
      <c r="NV68" s="7"/>
      <c r="NW68" s="7"/>
      <c r="NX68" s="7"/>
      <c r="NY68" s="7"/>
      <c r="NZ68" s="7"/>
      <c r="OA68" s="7"/>
      <c r="OB68" s="7"/>
      <c r="OC68" s="7"/>
      <c r="OD68" s="7"/>
      <c r="OE68" s="7"/>
      <c r="OF68" s="7"/>
      <c r="OG68" s="7"/>
      <c r="OH68" s="7"/>
      <c r="OI68" s="7"/>
      <c r="OJ68" s="7"/>
      <c r="OK68" s="7"/>
      <c r="OL68" s="7"/>
      <c r="OM68" s="7"/>
      <c r="ON68" s="7"/>
      <c r="OO68" s="7"/>
      <c r="OP68" s="7"/>
      <c r="OQ68" s="7"/>
      <c r="OR68" s="7"/>
      <c r="OS68" s="7"/>
      <c r="OT68" s="7"/>
      <c r="OU68" s="7"/>
      <c r="OV68" s="7"/>
      <c r="OW68" s="7"/>
      <c r="OX68" s="7"/>
      <c r="OY68" s="7"/>
      <c r="OZ68" s="7"/>
      <c r="PA68" s="7"/>
      <c r="PB68" s="7"/>
      <c r="PC68" s="7"/>
      <c r="PD68" s="7"/>
      <c r="PE68" s="7"/>
      <c r="PF68" s="7"/>
      <c r="PG68" s="7"/>
      <c r="PH68" s="7"/>
      <c r="PI68" s="7"/>
      <c r="PJ68" s="7"/>
      <c r="PK68" s="7"/>
      <c r="PL68" s="7"/>
      <c r="PM68" s="7"/>
      <c r="PN68" s="7"/>
      <c r="PO68" s="7"/>
      <c r="PP68" s="7"/>
      <c r="PQ68" s="7"/>
      <c r="PR68" s="7"/>
      <c r="PS68" s="7"/>
      <c r="PT68" s="7"/>
      <c r="PU68" s="7"/>
      <c r="PV68" s="7"/>
      <c r="PW68" s="7"/>
      <c r="PX68" s="7"/>
      <c r="PY68" s="7"/>
      <c r="PZ68" s="7"/>
      <c r="QA68" s="7"/>
      <c r="QB68" s="7"/>
      <c r="QC68" s="7"/>
      <c r="QD68" s="7"/>
      <c r="QE68" s="7"/>
      <c r="QF68" s="7"/>
      <c r="QG68" s="7"/>
      <c r="QH68" s="7"/>
      <c r="QI68" s="7"/>
      <c r="QJ68" s="7"/>
      <c r="QK68" s="7"/>
      <c r="QL68" s="7"/>
      <c r="QM68" s="7"/>
      <c r="QN68" s="7"/>
      <c r="QO68" s="7"/>
      <c r="QP68" s="7"/>
      <c r="QQ68" s="7"/>
      <c r="QR68" s="7"/>
      <c r="QS68" s="7"/>
      <c r="QT68" s="7"/>
      <c r="QU68" s="7"/>
      <c r="QV68" s="7"/>
      <c r="QW68" s="7"/>
      <c r="QX68" s="7"/>
      <c r="QY68" s="7"/>
      <c r="QZ68" s="7"/>
      <c r="RA68" s="7"/>
      <c r="RB68" s="7"/>
      <c r="RC68" s="7"/>
      <c r="RD68" s="7"/>
      <c r="RE68" s="7"/>
      <c r="RF68" s="7"/>
      <c r="RG68" s="7"/>
      <c r="RH68" s="7"/>
      <c r="RI68" s="7"/>
      <c r="RJ68" s="7"/>
      <c r="RK68" s="7"/>
      <c r="RL68" s="7"/>
      <c r="RM68" s="7"/>
      <c r="RN68" s="7"/>
      <c r="RO68" s="7"/>
      <c r="RP68" s="7"/>
      <c r="RQ68" s="7"/>
      <c r="RR68" s="7"/>
      <c r="RS68" s="7"/>
      <c r="RT68" s="7"/>
      <c r="RU68" s="7"/>
      <c r="RV68" s="7"/>
      <c r="RW68" s="7"/>
      <c r="RX68" s="7"/>
      <c r="RY68" s="7"/>
      <c r="RZ68" s="7"/>
      <c r="SA68" s="7"/>
      <c r="SB68" s="7"/>
      <c r="SC68" s="7"/>
      <c r="SD68" s="7"/>
      <c r="SE68" s="7"/>
      <c r="SF68" s="7"/>
      <c r="SG68" s="7"/>
      <c r="SH68" s="7"/>
      <c r="SI68" s="7"/>
      <c r="SJ68" s="7"/>
    </row>
    <row r="69" spans="3:504" x14ac:dyDescent="0.2">
      <c r="C69" s="14"/>
      <c r="D69" s="4" t="s">
        <v>85</v>
      </c>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5"/>
      <c r="NH69" s="5"/>
      <c r="NI69" s="5"/>
      <c r="NJ69" s="5"/>
      <c r="NK69" s="5"/>
      <c r="NL69" s="5"/>
      <c r="NM69" s="5"/>
      <c r="NN69" s="5"/>
      <c r="NO69" s="5"/>
      <c r="NP69" s="5"/>
      <c r="NQ69" s="5"/>
      <c r="NR69" s="5"/>
      <c r="NS69" s="5"/>
      <c r="NT69" s="5"/>
      <c r="NU69" s="5"/>
      <c r="NV69" s="5"/>
      <c r="NW69" s="5"/>
      <c r="NX69" s="5"/>
      <c r="NY69" s="5"/>
      <c r="NZ69" s="5"/>
      <c r="OA69" s="5"/>
      <c r="OB69" s="5"/>
      <c r="OC69" s="5"/>
      <c r="OD69" s="5"/>
      <c r="OE69" s="5"/>
      <c r="OF69" s="5"/>
      <c r="OG69" s="5"/>
      <c r="OH69" s="5"/>
      <c r="OI69" s="5"/>
      <c r="OJ69" s="5"/>
      <c r="OK69" s="5"/>
      <c r="OL69" s="5"/>
      <c r="OM69" s="5"/>
      <c r="ON69" s="5"/>
      <c r="OO69" s="5"/>
      <c r="OP69" s="5"/>
      <c r="OQ69" s="5"/>
      <c r="OR69" s="5"/>
      <c r="OS69" s="5"/>
      <c r="OT69" s="5"/>
      <c r="OU69" s="5"/>
      <c r="OV69" s="5"/>
      <c r="OW69" s="5"/>
      <c r="OX69" s="5"/>
      <c r="OY69" s="5"/>
      <c r="OZ69" s="5"/>
      <c r="PA69" s="5"/>
      <c r="PB69" s="5"/>
      <c r="PC69" s="5"/>
      <c r="PD69" s="5"/>
      <c r="PE69" s="5"/>
      <c r="PF69" s="5"/>
      <c r="PG69" s="5"/>
      <c r="PH69" s="5"/>
      <c r="PI69" s="5"/>
      <c r="PJ69" s="5"/>
      <c r="PK69" s="5"/>
      <c r="PL69" s="5"/>
      <c r="PM69" s="5"/>
      <c r="PN69" s="5"/>
      <c r="PO69" s="5"/>
      <c r="PP69" s="5"/>
      <c r="PQ69" s="5"/>
      <c r="PR69" s="5"/>
      <c r="PS69" s="5"/>
      <c r="PT69" s="5"/>
      <c r="PU69" s="5"/>
      <c r="PV69" s="5"/>
      <c r="PW69" s="5"/>
      <c r="PX69" s="5"/>
      <c r="PY69" s="5"/>
      <c r="PZ69" s="5"/>
      <c r="QA69" s="5"/>
      <c r="QB69" s="5"/>
      <c r="QC69" s="5"/>
      <c r="QD69" s="5"/>
      <c r="QE69" s="5"/>
      <c r="QF69" s="5"/>
      <c r="QG69" s="5"/>
      <c r="QH69" s="5"/>
      <c r="QI69" s="5"/>
      <c r="QJ69" s="5"/>
      <c r="QK69" s="5"/>
      <c r="QL69" s="5"/>
      <c r="QM69" s="5"/>
      <c r="QN69" s="5"/>
      <c r="QO69" s="5"/>
      <c r="QP69" s="5"/>
      <c r="QQ69" s="5"/>
      <c r="QR69" s="5"/>
      <c r="QS69" s="5"/>
      <c r="QT69" s="5"/>
      <c r="QU69" s="5"/>
      <c r="QV69" s="5"/>
      <c r="QW69" s="5"/>
      <c r="QX69" s="5"/>
      <c r="QY69" s="5"/>
      <c r="QZ69" s="5"/>
      <c r="RA69" s="5"/>
      <c r="RB69" s="5"/>
      <c r="RC69" s="5"/>
      <c r="RD69" s="5"/>
      <c r="RE69" s="5"/>
      <c r="RF69" s="5"/>
      <c r="RG69" s="5"/>
      <c r="RH69" s="5"/>
      <c r="RI69" s="5"/>
      <c r="RJ69" s="5"/>
      <c r="RK69" s="5"/>
      <c r="RL69" s="5"/>
      <c r="RM69" s="5"/>
      <c r="RN69" s="5"/>
      <c r="RO69" s="5"/>
      <c r="RP69" s="5"/>
      <c r="RQ69" s="5"/>
      <c r="RR69" s="5"/>
      <c r="RS69" s="5"/>
      <c r="RT69" s="5"/>
      <c r="RU69" s="5"/>
      <c r="RV69" s="5"/>
      <c r="RW69" s="5"/>
      <c r="RX69" s="5"/>
      <c r="RY69" s="5"/>
      <c r="RZ69" s="5"/>
      <c r="SA69" s="5"/>
      <c r="SB69" s="5"/>
      <c r="SC69" s="5"/>
      <c r="SD69" s="5"/>
      <c r="SE69" s="5"/>
      <c r="SF69" s="5"/>
      <c r="SG69" s="5"/>
      <c r="SH69" s="5"/>
      <c r="SI69" s="5"/>
      <c r="SJ69" s="5"/>
    </row>
    <row r="70" spans="3:504" x14ac:dyDescent="0.2">
      <c r="C70" s="14"/>
      <c r="D70" s="4" t="s">
        <v>86</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5"/>
      <c r="NH70" s="5"/>
      <c r="NI70" s="5"/>
      <c r="NJ70" s="5"/>
      <c r="NK70" s="5"/>
      <c r="NL70" s="5"/>
      <c r="NM70" s="5"/>
      <c r="NN70" s="5"/>
      <c r="NO70" s="5"/>
      <c r="NP70" s="5"/>
      <c r="NQ70" s="5"/>
      <c r="NR70" s="5"/>
      <c r="NS70" s="5"/>
      <c r="NT70" s="5"/>
      <c r="NU70" s="5"/>
      <c r="NV70" s="5"/>
      <c r="NW70" s="5"/>
      <c r="NX70" s="5"/>
      <c r="NY70" s="5"/>
      <c r="NZ70" s="5"/>
      <c r="OA70" s="5"/>
      <c r="OB70" s="5"/>
      <c r="OC70" s="5"/>
      <c r="OD70" s="5"/>
      <c r="OE70" s="5"/>
      <c r="OF70" s="5"/>
      <c r="OG70" s="5"/>
      <c r="OH70" s="5"/>
      <c r="OI70" s="5"/>
      <c r="OJ70" s="5"/>
      <c r="OK70" s="5"/>
      <c r="OL70" s="5"/>
      <c r="OM70" s="5"/>
      <c r="ON70" s="5"/>
      <c r="OO70" s="5"/>
      <c r="OP70" s="5"/>
      <c r="OQ70" s="5"/>
      <c r="OR70" s="5"/>
      <c r="OS70" s="5"/>
      <c r="OT70" s="5"/>
      <c r="OU70" s="5"/>
      <c r="OV70" s="5"/>
      <c r="OW70" s="5"/>
      <c r="OX70" s="5"/>
      <c r="OY70" s="5"/>
      <c r="OZ70" s="5"/>
      <c r="PA70" s="5"/>
      <c r="PB70" s="5"/>
      <c r="PC70" s="5"/>
      <c r="PD70" s="5"/>
      <c r="PE70" s="5"/>
      <c r="PF70" s="5"/>
      <c r="PG70" s="5"/>
      <c r="PH70" s="5"/>
      <c r="PI70" s="5"/>
      <c r="PJ70" s="5"/>
      <c r="PK70" s="5"/>
      <c r="PL70" s="5"/>
      <c r="PM70" s="5"/>
      <c r="PN70" s="5"/>
      <c r="PO70" s="5"/>
      <c r="PP70" s="5"/>
      <c r="PQ70" s="5"/>
      <c r="PR70" s="5"/>
      <c r="PS70" s="5"/>
      <c r="PT70" s="5"/>
      <c r="PU70" s="5"/>
      <c r="PV70" s="5"/>
      <c r="PW70" s="5"/>
      <c r="PX70" s="5"/>
      <c r="PY70" s="5"/>
      <c r="PZ70" s="5"/>
      <c r="QA70" s="5"/>
      <c r="QB70" s="5"/>
      <c r="QC70" s="5"/>
      <c r="QD70" s="5"/>
      <c r="QE70" s="5"/>
      <c r="QF70" s="5"/>
      <c r="QG70" s="5"/>
      <c r="QH70" s="5"/>
      <c r="QI70" s="5"/>
      <c r="QJ70" s="5"/>
      <c r="QK70" s="5"/>
      <c r="QL70" s="5"/>
      <c r="QM70" s="5"/>
      <c r="QN70" s="5"/>
      <c r="QO70" s="5"/>
      <c r="QP70" s="5"/>
      <c r="QQ70" s="5"/>
      <c r="QR70" s="5"/>
      <c r="QS70" s="5"/>
      <c r="QT70" s="5"/>
      <c r="QU70" s="5"/>
      <c r="QV70" s="5"/>
      <c r="QW70" s="5"/>
      <c r="QX70" s="5"/>
      <c r="QY70" s="5"/>
      <c r="QZ70" s="5"/>
      <c r="RA70" s="5"/>
      <c r="RB70" s="5"/>
      <c r="RC70" s="5"/>
      <c r="RD70" s="5"/>
      <c r="RE70" s="5"/>
      <c r="RF70" s="5"/>
      <c r="RG70" s="5"/>
      <c r="RH70" s="5"/>
      <c r="RI70" s="5"/>
      <c r="RJ70" s="5"/>
      <c r="RK70" s="5"/>
      <c r="RL70" s="5"/>
      <c r="RM70" s="5"/>
      <c r="RN70" s="5"/>
      <c r="RO70" s="5"/>
      <c r="RP70" s="5"/>
      <c r="RQ70" s="5"/>
      <c r="RR70" s="5"/>
      <c r="RS70" s="5"/>
      <c r="RT70" s="5"/>
      <c r="RU70" s="5"/>
      <c r="RV70" s="5"/>
      <c r="RW70" s="5"/>
      <c r="RX70" s="5"/>
      <c r="RY70" s="5"/>
      <c r="RZ70" s="5"/>
      <c r="SA70" s="5"/>
      <c r="SB70" s="5"/>
      <c r="SC70" s="5"/>
      <c r="SD70" s="5"/>
      <c r="SE70" s="5"/>
      <c r="SF70" s="5"/>
      <c r="SG70" s="5"/>
      <c r="SH70" s="5"/>
      <c r="SI70" s="5"/>
      <c r="SJ70" s="5"/>
    </row>
    <row r="71" spans="3:504" x14ac:dyDescent="0.2">
      <c r="C71" s="14"/>
      <c r="D71" s="4" t="s">
        <v>87</v>
      </c>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5"/>
      <c r="NH71" s="5"/>
      <c r="NI71" s="5"/>
      <c r="NJ71" s="5"/>
      <c r="NK71" s="5"/>
      <c r="NL71" s="5"/>
      <c r="NM71" s="5"/>
      <c r="NN71" s="5"/>
      <c r="NO71" s="5"/>
      <c r="NP71" s="5"/>
      <c r="NQ71" s="5"/>
      <c r="NR71" s="5"/>
      <c r="NS71" s="5"/>
      <c r="NT71" s="5"/>
      <c r="NU71" s="5"/>
      <c r="NV71" s="5"/>
      <c r="NW71" s="5"/>
      <c r="NX71" s="5"/>
      <c r="NY71" s="5"/>
      <c r="NZ71" s="5"/>
      <c r="OA71" s="5"/>
      <c r="OB71" s="5"/>
      <c r="OC71" s="5"/>
      <c r="OD71" s="5"/>
      <c r="OE71" s="5"/>
      <c r="OF71" s="5"/>
      <c r="OG71" s="5"/>
      <c r="OH71" s="5"/>
      <c r="OI71" s="5"/>
      <c r="OJ71" s="5"/>
      <c r="OK71" s="5"/>
      <c r="OL71" s="5"/>
      <c r="OM71" s="5"/>
      <c r="ON71" s="5"/>
      <c r="OO71" s="5"/>
      <c r="OP71" s="5"/>
      <c r="OQ71" s="5"/>
      <c r="OR71" s="5"/>
      <c r="OS71" s="5"/>
      <c r="OT71" s="5"/>
      <c r="OU71" s="5"/>
      <c r="OV71" s="5"/>
      <c r="OW71" s="5"/>
      <c r="OX71" s="5"/>
      <c r="OY71" s="5"/>
      <c r="OZ71" s="5"/>
      <c r="PA71" s="5"/>
      <c r="PB71" s="5"/>
      <c r="PC71" s="5"/>
      <c r="PD71" s="5"/>
      <c r="PE71" s="5"/>
      <c r="PF71" s="5"/>
      <c r="PG71" s="5"/>
      <c r="PH71" s="5"/>
      <c r="PI71" s="5"/>
      <c r="PJ71" s="5"/>
      <c r="PK71" s="5"/>
      <c r="PL71" s="5"/>
      <c r="PM71" s="5"/>
      <c r="PN71" s="5"/>
      <c r="PO71" s="5"/>
      <c r="PP71" s="5"/>
      <c r="PQ71" s="5"/>
      <c r="PR71" s="5"/>
      <c r="PS71" s="5"/>
      <c r="PT71" s="5"/>
      <c r="PU71" s="5"/>
      <c r="PV71" s="5"/>
      <c r="PW71" s="5"/>
      <c r="PX71" s="5"/>
      <c r="PY71" s="5"/>
      <c r="PZ71" s="5"/>
      <c r="QA71" s="5"/>
      <c r="QB71" s="5"/>
      <c r="QC71" s="5"/>
      <c r="QD71" s="5"/>
      <c r="QE71" s="5"/>
      <c r="QF71" s="5"/>
      <c r="QG71" s="5"/>
      <c r="QH71" s="5"/>
      <c r="QI71" s="5"/>
      <c r="QJ71" s="5"/>
      <c r="QK71" s="5"/>
      <c r="QL71" s="5"/>
      <c r="QM71" s="5"/>
      <c r="QN71" s="5"/>
      <c r="QO71" s="5"/>
      <c r="QP71" s="5"/>
      <c r="QQ71" s="5"/>
      <c r="QR71" s="5"/>
      <c r="QS71" s="5"/>
      <c r="QT71" s="5"/>
      <c r="QU71" s="5"/>
      <c r="QV71" s="5"/>
      <c r="QW71" s="5"/>
      <c r="QX71" s="5"/>
      <c r="QY71" s="5"/>
      <c r="QZ71" s="5"/>
      <c r="RA71" s="5"/>
      <c r="RB71" s="5"/>
      <c r="RC71" s="5"/>
      <c r="RD71" s="5"/>
      <c r="RE71" s="5"/>
      <c r="RF71" s="5"/>
      <c r="RG71" s="5"/>
      <c r="RH71" s="5"/>
      <c r="RI71" s="5"/>
      <c r="RJ71" s="5"/>
      <c r="RK71" s="5"/>
      <c r="RL71" s="5"/>
      <c r="RM71" s="5"/>
      <c r="RN71" s="5"/>
      <c r="RO71" s="5"/>
      <c r="RP71" s="5"/>
      <c r="RQ71" s="5"/>
      <c r="RR71" s="5"/>
      <c r="RS71" s="5"/>
      <c r="RT71" s="5"/>
      <c r="RU71" s="5"/>
      <c r="RV71" s="5"/>
      <c r="RW71" s="5"/>
      <c r="RX71" s="5"/>
      <c r="RY71" s="5"/>
      <c r="RZ71" s="5"/>
      <c r="SA71" s="5"/>
      <c r="SB71" s="5"/>
      <c r="SC71" s="5"/>
      <c r="SD71" s="5"/>
      <c r="SE71" s="5"/>
      <c r="SF71" s="5"/>
      <c r="SG71" s="5"/>
      <c r="SH71" s="5"/>
      <c r="SI71" s="5"/>
      <c r="SJ71" s="5"/>
    </row>
    <row r="72" spans="3:504" x14ac:dyDescent="0.2">
      <c r="C72" s="14"/>
      <c r="D72" s="4" t="s">
        <v>88</v>
      </c>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c r="PO72" s="5"/>
      <c r="PP72" s="5"/>
      <c r="PQ72" s="5"/>
      <c r="PR72" s="5"/>
      <c r="PS72" s="5"/>
      <c r="PT72" s="5"/>
      <c r="PU72" s="5"/>
      <c r="PV72" s="5"/>
      <c r="PW72" s="5"/>
      <c r="PX72" s="5"/>
      <c r="PY72" s="5"/>
      <c r="PZ72" s="5"/>
      <c r="QA72" s="5"/>
      <c r="QB72" s="5"/>
      <c r="QC72" s="5"/>
      <c r="QD72" s="5"/>
      <c r="QE72" s="5"/>
      <c r="QF72" s="5"/>
      <c r="QG72" s="5"/>
      <c r="QH72" s="5"/>
      <c r="QI72" s="5"/>
      <c r="QJ72" s="5"/>
      <c r="QK72" s="5"/>
      <c r="QL72" s="5"/>
      <c r="QM72" s="5"/>
      <c r="QN72" s="5"/>
      <c r="QO72" s="5"/>
      <c r="QP72" s="5"/>
      <c r="QQ72" s="5"/>
      <c r="QR72" s="5"/>
      <c r="QS72" s="5"/>
      <c r="QT72" s="5"/>
      <c r="QU72" s="5"/>
      <c r="QV72" s="5"/>
      <c r="QW72" s="5"/>
      <c r="QX72" s="5"/>
      <c r="QY72" s="5"/>
      <c r="QZ72" s="5"/>
      <c r="RA72" s="5"/>
      <c r="RB72" s="5"/>
      <c r="RC72" s="5"/>
      <c r="RD72" s="5"/>
      <c r="RE72" s="5"/>
      <c r="RF72" s="5"/>
      <c r="RG72" s="5"/>
      <c r="RH72" s="5"/>
      <c r="RI72" s="5"/>
      <c r="RJ72" s="5"/>
      <c r="RK72" s="5"/>
      <c r="RL72" s="5"/>
      <c r="RM72" s="5"/>
      <c r="RN72" s="5"/>
      <c r="RO72" s="5"/>
      <c r="RP72" s="5"/>
      <c r="RQ72" s="5"/>
      <c r="RR72" s="5"/>
      <c r="RS72" s="5"/>
      <c r="RT72" s="5"/>
      <c r="RU72" s="5"/>
      <c r="RV72" s="5"/>
      <c r="RW72" s="5"/>
      <c r="RX72" s="5"/>
      <c r="RY72" s="5"/>
      <c r="RZ72" s="5"/>
      <c r="SA72" s="5"/>
      <c r="SB72" s="5"/>
      <c r="SC72" s="5"/>
      <c r="SD72" s="5"/>
      <c r="SE72" s="5"/>
      <c r="SF72" s="5"/>
      <c r="SG72" s="5"/>
      <c r="SH72" s="5"/>
      <c r="SI72" s="5"/>
      <c r="SJ72" s="5"/>
    </row>
    <row r="73" spans="3:504" x14ac:dyDescent="0.2">
      <c r="C73" s="14"/>
      <c r="D73" s="6" t="s">
        <v>89</v>
      </c>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c r="IW73" s="7"/>
      <c r="IX73" s="7"/>
      <c r="IY73" s="7"/>
      <c r="IZ73" s="7"/>
      <c r="JA73" s="7"/>
      <c r="JB73" s="7"/>
      <c r="JC73" s="7"/>
      <c r="JD73" s="7"/>
      <c r="JE73" s="7"/>
      <c r="JF73" s="7"/>
      <c r="JG73" s="7"/>
      <c r="JH73" s="7"/>
      <c r="JI73" s="7"/>
      <c r="JJ73" s="7"/>
      <c r="JK73" s="7"/>
      <c r="JL73" s="7"/>
      <c r="JM73" s="7"/>
      <c r="JN73" s="7"/>
      <c r="JO73" s="7"/>
      <c r="JP73" s="7"/>
      <c r="JQ73" s="7"/>
      <c r="JR73" s="7"/>
      <c r="JS73" s="7"/>
      <c r="JT73" s="7"/>
      <c r="JU73" s="7"/>
      <c r="JV73" s="7"/>
      <c r="JW73" s="7"/>
      <c r="JX73" s="7"/>
      <c r="JY73" s="7"/>
      <c r="JZ73" s="7"/>
      <c r="KA73" s="7"/>
      <c r="KB73" s="7"/>
      <c r="KC73" s="7"/>
      <c r="KD73" s="7"/>
      <c r="KE73" s="7"/>
      <c r="KF73" s="7"/>
      <c r="KG73" s="7"/>
      <c r="KH73" s="7"/>
      <c r="KI73" s="7"/>
      <c r="KJ73" s="7"/>
      <c r="KK73" s="7"/>
      <c r="KL73" s="7"/>
      <c r="KM73" s="7"/>
      <c r="KN73" s="7"/>
      <c r="KO73" s="7"/>
      <c r="KP73" s="7"/>
      <c r="KQ73" s="7"/>
      <c r="KR73" s="7"/>
      <c r="KS73" s="7"/>
      <c r="KT73" s="7"/>
      <c r="KU73" s="7"/>
      <c r="KV73" s="7"/>
      <c r="KW73" s="7"/>
      <c r="KX73" s="7"/>
      <c r="KY73" s="7"/>
      <c r="KZ73" s="7"/>
      <c r="LA73" s="7"/>
      <c r="LB73" s="7"/>
      <c r="LC73" s="7"/>
      <c r="LD73" s="7"/>
      <c r="LE73" s="7"/>
      <c r="LF73" s="7"/>
      <c r="LG73" s="7"/>
      <c r="LH73" s="7"/>
      <c r="LI73" s="7"/>
      <c r="LJ73" s="7"/>
      <c r="LK73" s="7"/>
      <c r="LL73" s="7"/>
      <c r="LM73" s="7"/>
      <c r="LN73" s="7"/>
      <c r="LO73" s="7"/>
      <c r="LP73" s="7"/>
      <c r="LQ73" s="7"/>
      <c r="LR73" s="7"/>
      <c r="LS73" s="7"/>
      <c r="LT73" s="7"/>
      <c r="LU73" s="7"/>
      <c r="LV73" s="7"/>
      <c r="LW73" s="7"/>
      <c r="LX73" s="7"/>
      <c r="LY73" s="7"/>
      <c r="LZ73" s="7"/>
      <c r="MA73" s="7"/>
      <c r="MB73" s="7"/>
      <c r="MC73" s="7"/>
      <c r="MD73" s="7"/>
      <c r="ME73" s="7"/>
      <c r="MF73" s="7"/>
      <c r="MG73" s="7"/>
      <c r="MH73" s="7"/>
      <c r="MI73" s="7"/>
      <c r="MJ73" s="7"/>
      <c r="MK73" s="7"/>
      <c r="ML73" s="7"/>
      <c r="MM73" s="7"/>
      <c r="MN73" s="7"/>
      <c r="MO73" s="7"/>
      <c r="MP73" s="7"/>
      <c r="MQ73" s="7"/>
      <c r="MR73" s="7"/>
      <c r="MS73" s="7"/>
      <c r="MT73" s="7"/>
      <c r="MU73" s="7"/>
      <c r="MV73" s="7"/>
      <c r="MW73" s="7"/>
      <c r="MX73" s="7"/>
      <c r="MY73" s="7"/>
      <c r="MZ73" s="7"/>
      <c r="NA73" s="7"/>
      <c r="NB73" s="7"/>
      <c r="NC73" s="7"/>
      <c r="ND73" s="7"/>
      <c r="NE73" s="7"/>
      <c r="NF73" s="7"/>
      <c r="NG73" s="7"/>
      <c r="NH73" s="7"/>
      <c r="NI73" s="7"/>
      <c r="NJ73" s="7"/>
      <c r="NK73" s="7"/>
      <c r="NL73" s="7"/>
      <c r="NM73" s="7"/>
      <c r="NN73" s="7"/>
      <c r="NO73" s="7"/>
      <c r="NP73" s="7"/>
      <c r="NQ73" s="7"/>
      <c r="NR73" s="7"/>
      <c r="NS73" s="7"/>
      <c r="NT73" s="7"/>
      <c r="NU73" s="7"/>
      <c r="NV73" s="7"/>
      <c r="NW73" s="7"/>
      <c r="NX73" s="7"/>
      <c r="NY73" s="7"/>
      <c r="NZ73" s="7"/>
      <c r="OA73" s="7"/>
      <c r="OB73" s="7"/>
      <c r="OC73" s="7"/>
      <c r="OD73" s="7"/>
      <c r="OE73" s="7"/>
      <c r="OF73" s="7"/>
      <c r="OG73" s="7"/>
      <c r="OH73" s="7"/>
      <c r="OI73" s="7"/>
      <c r="OJ73" s="7"/>
      <c r="OK73" s="7"/>
      <c r="OL73" s="7"/>
      <c r="OM73" s="7"/>
      <c r="ON73" s="7"/>
      <c r="OO73" s="7"/>
      <c r="OP73" s="7"/>
      <c r="OQ73" s="7"/>
      <c r="OR73" s="7"/>
      <c r="OS73" s="7"/>
      <c r="OT73" s="7"/>
      <c r="OU73" s="7"/>
      <c r="OV73" s="7"/>
      <c r="OW73" s="7"/>
      <c r="OX73" s="7"/>
      <c r="OY73" s="7"/>
      <c r="OZ73" s="7"/>
      <c r="PA73" s="7"/>
      <c r="PB73" s="7"/>
      <c r="PC73" s="7"/>
      <c r="PD73" s="7"/>
      <c r="PE73" s="7"/>
      <c r="PF73" s="7"/>
      <c r="PG73" s="7"/>
      <c r="PH73" s="7"/>
      <c r="PI73" s="7"/>
      <c r="PJ73" s="7"/>
      <c r="PK73" s="7"/>
      <c r="PL73" s="7"/>
      <c r="PM73" s="7"/>
      <c r="PN73" s="7"/>
      <c r="PO73" s="7"/>
      <c r="PP73" s="7"/>
      <c r="PQ73" s="7"/>
      <c r="PR73" s="7"/>
      <c r="PS73" s="7"/>
      <c r="PT73" s="7"/>
      <c r="PU73" s="7"/>
      <c r="PV73" s="7"/>
      <c r="PW73" s="7"/>
      <c r="PX73" s="7"/>
      <c r="PY73" s="7"/>
      <c r="PZ73" s="7"/>
      <c r="QA73" s="7"/>
      <c r="QB73" s="7"/>
      <c r="QC73" s="7"/>
      <c r="QD73" s="7"/>
      <c r="QE73" s="7"/>
      <c r="QF73" s="7"/>
      <c r="QG73" s="7"/>
      <c r="QH73" s="7"/>
      <c r="QI73" s="7"/>
      <c r="QJ73" s="7"/>
      <c r="QK73" s="7"/>
      <c r="QL73" s="7"/>
      <c r="QM73" s="7"/>
      <c r="QN73" s="7"/>
      <c r="QO73" s="7"/>
      <c r="QP73" s="7"/>
      <c r="QQ73" s="7"/>
      <c r="QR73" s="7"/>
      <c r="QS73" s="7"/>
      <c r="QT73" s="7"/>
      <c r="QU73" s="7"/>
      <c r="QV73" s="7"/>
      <c r="QW73" s="7"/>
      <c r="QX73" s="7"/>
      <c r="QY73" s="7"/>
      <c r="QZ73" s="7"/>
      <c r="RA73" s="7"/>
      <c r="RB73" s="7"/>
      <c r="RC73" s="7"/>
      <c r="RD73" s="7"/>
      <c r="RE73" s="7"/>
      <c r="RF73" s="7"/>
      <c r="RG73" s="7"/>
      <c r="RH73" s="7"/>
      <c r="RI73" s="7"/>
      <c r="RJ73" s="7"/>
      <c r="RK73" s="7"/>
      <c r="RL73" s="7"/>
      <c r="RM73" s="7"/>
      <c r="RN73" s="7"/>
      <c r="RO73" s="7"/>
      <c r="RP73" s="7"/>
      <c r="RQ73" s="7"/>
      <c r="RR73" s="7"/>
      <c r="RS73" s="7"/>
      <c r="RT73" s="7"/>
      <c r="RU73" s="7"/>
      <c r="RV73" s="7"/>
      <c r="RW73" s="7"/>
      <c r="RX73" s="7"/>
      <c r="RY73" s="7"/>
      <c r="RZ73" s="7"/>
      <c r="SA73" s="7"/>
      <c r="SB73" s="7"/>
      <c r="SC73" s="7"/>
      <c r="SD73" s="7"/>
      <c r="SE73" s="7"/>
      <c r="SF73" s="7"/>
      <c r="SG73" s="7"/>
      <c r="SH73" s="7"/>
      <c r="SI73" s="7"/>
      <c r="SJ73" s="7"/>
    </row>
    <row r="74" spans="3:504" x14ac:dyDescent="0.2">
      <c r="C74" s="14"/>
      <c r="D74" s="4" t="s">
        <v>90</v>
      </c>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c r="PO74" s="5"/>
      <c r="PP74" s="5"/>
      <c r="PQ74" s="5"/>
      <c r="PR74" s="5"/>
      <c r="PS74" s="5"/>
      <c r="PT74" s="5"/>
      <c r="PU74" s="5"/>
      <c r="PV74" s="5"/>
      <c r="PW74" s="5"/>
      <c r="PX74" s="5"/>
      <c r="PY74" s="5"/>
      <c r="PZ74" s="5"/>
      <c r="QA74" s="5"/>
      <c r="QB74" s="5"/>
      <c r="QC74" s="5"/>
      <c r="QD74" s="5"/>
      <c r="QE74" s="5"/>
      <c r="QF74" s="5"/>
      <c r="QG74" s="5"/>
      <c r="QH74" s="5"/>
      <c r="QI74" s="5"/>
      <c r="QJ74" s="5"/>
      <c r="QK74" s="5"/>
      <c r="QL74" s="5"/>
      <c r="QM74" s="5"/>
      <c r="QN74" s="5"/>
      <c r="QO74" s="5"/>
      <c r="QP74" s="5"/>
      <c r="QQ74" s="5"/>
      <c r="QR74" s="5"/>
      <c r="QS74" s="5"/>
      <c r="QT74" s="5"/>
      <c r="QU74" s="5"/>
      <c r="QV74" s="5"/>
      <c r="QW74" s="5"/>
      <c r="QX74" s="5"/>
      <c r="QY74" s="5"/>
      <c r="QZ74" s="5"/>
      <c r="RA74" s="5"/>
      <c r="RB74" s="5"/>
      <c r="RC74" s="5"/>
      <c r="RD74" s="5"/>
      <c r="RE74" s="5"/>
      <c r="RF74" s="5"/>
      <c r="RG74" s="5"/>
      <c r="RH74" s="5"/>
      <c r="RI74" s="5"/>
      <c r="RJ74" s="5"/>
      <c r="RK74" s="5"/>
      <c r="RL74" s="5"/>
      <c r="RM74" s="5"/>
      <c r="RN74" s="5"/>
      <c r="RO74" s="5"/>
      <c r="RP74" s="5"/>
      <c r="RQ74" s="5"/>
      <c r="RR74" s="5"/>
      <c r="RS74" s="5"/>
      <c r="RT74" s="5"/>
      <c r="RU74" s="5"/>
      <c r="RV74" s="5"/>
      <c r="RW74" s="5"/>
      <c r="RX74" s="5"/>
      <c r="RY74" s="5"/>
      <c r="RZ74" s="5"/>
      <c r="SA74" s="5"/>
      <c r="SB74" s="5"/>
      <c r="SC74" s="5"/>
      <c r="SD74" s="5"/>
      <c r="SE74" s="5"/>
      <c r="SF74" s="5"/>
      <c r="SG74" s="5"/>
      <c r="SH74" s="5"/>
      <c r="SI74" s="5"/>
      <c r="SJ74" s="5"/>
    </row>
    <row r="75" spans="3:504" x14ac:dyDescent="0.2">
      <c r="C75" s="14"/>
      <c r="D75" s="6" t="s">
        <v>91</v>
      </c>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row>
    <row r="76" spans="3:504" x14ac:dyDescent="0.2">
      <c r="C76" s="14"/>
      <c r="D76" s="4" t="s">
        <v>92</v>
      </c>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5"/>
      <c r="NH76" s="5"/>
      <c r="NI76" s="5"/>
      <c r="NJ76" s="5"/>
      <c r="NK76" s="5"/>
      <c r="NL76" s="5"/>
      <c r="NM76" s="5"/>
      <c r="NN76" s="5"/>
      <c r="NO76" s="5"/>
      <c r="NP76" s="5"/>
      <c r="NQ76" s="5"/>
      <c r="NR76" s="5"/>
      <c r="NS76" s="5"/>
      <c r="NT76" s="5"/>
      <c r="NU76" s="5"/>
      <c r="NV76" s="5"/>
      <c r="NW76" s="5"/>
      <c r="NX76" s="5"/>
      <c r="NY76" s="5"/>
      <c r="NZ76" s="5"/>
      <c r="OA76" s="5"/>
      <c r="OB76" s="5"/>
      <c r="OC76" s="5"/>
      <c r="OD76" s="5"/>
      <c r="OE76" s="5"/>
      <c r="OF76" s="5"/>
      <c r="OG76" s="5"/>
      <c r="OH76" s="5"/>
      <c r="OI76" s="5"/>
      <c r="OJ76" s="5"/>
      <c r="OK76" s="5"/>
      <c r="OL76" s="5"/>
      <c r="OM76" s="5"/>
      <c r="ON76" s="5"/>
      <c r="OO76" s="5"/>
      <c r="OP76" s="5"/>
      <c r="OQ76" s="5"/>
      <c r="OR76" s="5"/>
      <c r="OS76" s="5"/>
      <c r="OT76" s="5"/>
      <c r="OU76" s="5"/>
      <c r="OV76" s="5"/>
      <c r="OW76" s="5"/>
      <c r="OX76" s="5"/>
      <c r="OY76" s="5"/>
      <c r="OZ76" s="5"/>
      <c r="PA76" s="5"/>
      <c r="PB76" s="5"/>
      <c r="PC76" s="5"/>
      <c r="PD76" s="5"/>
      <c r="PE76" s="5"/>
      <c r="PF76" s="5"/>
      <c r="PG76" s="5"/>
      <c r="PH76" s="5"/>
      <c r="PI76" s="5"/>
      <c r="PJ76" s="5"/>
      <c r="PK76" s="5"/>
      <c r="PL76" s="5"/>
      <c r="PM76" s="5"/>
      <c r="PN76" s="5"/>
      <c r="PO76" s="5"/>
      <c r="PP76" s="5"/>
      <c r="PQ76" s="5"/>
      <c r="PR76" s="5"/>
      <c r="PS76" s="5"/>
      <c r="PT76" s="5"/>
      <c r="PU76" s="5"/>
      <c r="PV76" s="5"/>
      <c r="PW76" s="5"/>
      <c r="PX76" s="5"/>
      <c r="PY76" s="5"/>
      <c r="PZ76" s="5"/>
      <c r="QA76" s="5"/>
      <c r="QB76" s="5"/>
      <c r="QC76" s="5"/>
      <c r="QD76" s="5"/>
      <c r="QE76" s="5"/>
      <c r="QF76" s="5"/>
      <c r="QG76" s="5"/>
      <c r="QH76" s="5"/>
      <c r="QI76" s="5"/>
      <c r="QJ76" s="5"/>
      <c r="QK76" s="5"/>
      <c r="QL76" s="5"/>
      <c r="QM76" s="5"/>
      <c r="QN76" s="5"/>
      <c r="QO76" s="5"/>
      <c r="QP76" s="5"/>
      <c r="QQ76" s="5"/>
      <c r="QR76" s="5"/>
      <c r="QS76" s="5"/>
      <c r="QT76" s="5"/>
      <c r="QU76" s="5"/>
      <c r="QV76" s="5"/>
      <c r="QW76" s="5"/>
      <c r="QX76" s="5"/>
      <c r="QY76" s="5"/>
      <c r="QZ76" s="5"/>
      <c r="RA76" s="5"/>
      <c r="RB76" s="5"/>
      <c r="RC76" s="5"/>
      <c r="RD76" s="5"/>
      <c r="RE76" s="5"/>
      <c r="RF76" s="5"/>
      <c r="RG76" s="5"/>
      <c r="RH76" s="5"/>
      <c r="RI76" s="5"/>
      <c r="RJ76" s="5"/>
      <c r="RK76" s="5"/>
      <c r="RL76" s="5"/>
      <c r="RM76" s="5"/>
      <c r="RN76" s="5"/>
      <c r="RO76" s="5"/>
      <c r="RP76" s="5"/>
      <c r="RQ76" s="5"/>
      <c r="RR76" s="5"/>
      <c r="RS76" s="5"/>
      <c r="RT76" s="5"/>
      <c r="RU76" s="5"/>
      <c r="RV76" s="5"/>
      <c r="RW76" s="5"/>
      <c r="RX76" s="5"/>
      <c r="RY76" s="5"/>
      <c r="RZ76" s="5"/>
      <c r="SA76" s="5"/>
      <c r="SB76" s="5"/>
      <c r="SC76" s="5"/>
      <c r="SD76" s="5"/>
      <c r="SE76" s="5"/>
      <c r="SF76" s="5"/>
      <c r="SG76" s="5"/>
      <c r="SH76" s="5"/>
      <c r="SI76" s="5"/>
      <c r="SJ76" s="5"/>
    </row>
    <row r="77" spans="3:504" x14ac:dyDescent="0.2">
      <c r="C77" s="14"/>
      <c r="D77" s="6" t="s">
        <v>93</v>
      </c>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row>
    <row r="78" spans="3:504" x14ac:dyDescent="0.2">
      <c r="C78" s="14"/>
      <c r="D78" s="4" t="s">
        <v>37</v>
      </c>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c r="PO78" s="5"/>
      <c r="PP78" s="5"/>
      <c r="PQ78" s="5"/>
      <c r="PR78" s="5"/>
      <c r="PS78" s="5"/>
      <c r="PT78" s="5"/>
      <c r="PU78" s="5"/>
      <c r="PV78" s="5"/>
      <c r="PW78" s="5"/>
      <c r="PX78" s="5"/>
      <c r="PY78" s="5"/>
      <c r="PZ78" s="5"/>
      <c r="QA78" s="5"/>
      <c r="QB78" s="5"/>
      <c r="QC78" s="5"/>
      <c r="QD78" s="5"/>
      <c r="QE78" s="5"/>
      <c r="QF78" s="5"/>
      <c r="QG78" s="5"/>
      <c r="QH78" s="5"/>
      <c r="QI78" s="5"/>
      <c r="QJ78" s="5"/>
      <c r="QK78" s="5"/>
      <c r="QL78" s="5"/>
      <c r="QM78" s="5"/>
      <c r="QN78" s="5"/>
      <c r="QO78" s="5"/>
      <c r="QP78" s="5"/>
      <c r="QQ78" s="5"/>
      <c r="QR78" s="5"/>
      <c r="QS78" s="5"/>
      <c r="QT78" s="5"/>
      <c r="QU78" s="5"/>
      <c r="QV78" s="5"/>
      <c r="QW78" s="5"/>
      <c r="QX78" s="5"/>
      <c r="QY78" s="5"/>
      <c r="QZ78" s="5"/>
      <c r="RA78" s="5"/>
      <c r="RB78" s="5"/>
      <c r="RC78" s="5"/>
      <c r="RD78" s="5"/>
      <c r="RE78" s="5"/>
      <c r="RF78" s="5"/>
      <c r="RG78" s="5"/>
      <c r="RH78" s="5"/>
      <c r="RI78" s="5"/>
      <c r="RJ78" s="5"/>
      <c r="RK78" s="5"/>
      <c r="RL78" s="5"/>
      <c r="RM78" s="5"/>
      <c r="RN78" s="5"/>
      <c r="RO78" s="5"/>
      <c r="RP78" s="5"/>
      <c r="RQ78" s="5"/>
      <c r="RR78" s="5"/>
      <c r="RS78" s="5"/>
      <c r="RT78" s="5"/>
      <c r="RU78" s="5"/>
      <c r="RV78" s="5"/>
      <c r="RW78" s="5"/>
      <c r="RX78" s="5"/>
      <c r="RY78" s="5"/>
      <c r="RZ78" s="5"/>
      <c r="SA78" s="5"/>
      <c r="SB78" s="5"/>
      <c r="SC78" s="5"/>
      <c r="SD78" s="5"/>
      <c r="SE78" s="5"/>
      <c r="SF78" s="5"/>
      <c r="SG78" s="5"/>
      <c r="SH78" s="5"/>
      <c r="SI78" s="5"/>
      <c r="SJ78" s="5"/>
    </row>
    <row r="79" spans="3:504" x14ac:dyDescent="0.2">
      <c r="C79" s="14"/>
      <c r="D79" s="4" t="s">
        <v>94</v>
      </c>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c r="IX79" s="5"/>
      <c r="IY79" s="5"/>
      <c r="IZ79" s="5"/>
      <c r="JA79" s="5"/>
      <c r="JB79" s="5"/>
      <c r="JC79" s="5"/>
      <c r="JD79" s="5"/>
      <c r="JE79" s="5"/>
      <c r="JF79" s="5"/>
      <c r="JG79" s="5"/>
      <c r="JH79" s="5"/>
      <c r="JI79" s="5"/>
      <c r="JJ79" s="5"/>
      <c r="JK79" s="5"/>
      <c r="JL79" s="5"/>
      <c r="JM79" s="5"/>
      <c r="JN79" s="5"/>
      <c r="JO79" s="5"/>
      <c r="JP79" s="5"/>
      <c r="JQ79" s="5"/>
      <c r="JR79" s="5"/>
      <c r="JS79" s="5"/>
      <c r="JT79" s="5"/>
      <c r="JU79" s="5"/>
      <c r="JV79" s="5"/>
      <c r="JW79" s="5"/>
      <c r="JX79" s="5"/>
      <c r="JY79" s="5"/>
      <c r="JZ79" s="5"/>
      <c r="KA79" s="5"/>
      <c r="KB79" s="5"/>
      <c r="KC79" s="5"/>
      <c r="KD79" s="5"/>
      <c r="KE79" s="5"/>
      <c r="KF79" s="5"/>
      <c r="KG79" s="5"/>
      <c r="KH79" s="5"/>
      <c r="KI79" s="5"/>
      <c r="KJ79" s="5"/>
      <c r="KK79" s="5"/>
      <c r="KL79" s="5"/>
      <c r="KM79" s="5"/>
      <c r="KN79" s="5"/>
      <c r="KO79" s="5"/>
      <c r="KP79" s="5"/>
      <c r="KQ79" s="5"/>
      <c r="KR79" s="5"/>
      <c r="KS79" s="5"/>
      <c r="KT79" s="5"/>
      <c r="KU79" s="5"/>
      <c r="KV79" s="5"/>
      <c r="KW79" s="5"/>
      <c r="KX79" s="5"/>
      <c r="KY79" s="5"/>
      <c r="KZ79" s="5"/>
      <c r="LA79" s="5"/>
      <c r="LB79" s="5"/>
      <c r="LC79" s="5"/>
      <c r="LD79" s="5"/>
      <c r="LE79" s="5"/>
      <c r="LF79" s="5"/>
      <c r="LG79" s="5"/>
      <c r="LH79" s="5"/>
      <c r="LI79" s="5"/>
      <c r="LJ79" s="5"/>
      <c r="LK79" s="5"/>
      <c r="LL79" s="5"/>
      <c r="LM79" s="5"/>
      <c r="LN79" s="5"/>
      <c r="LO79" s="5"/>
      <c r="LP79" s="5"/>
      <c r="LQ79" s="5"/>
      <c r="LR79" s="5"/>
      <c r="LS79" s="5"/>
      <c r="LT79" s="5"/>
      <c r="LU79" s="5"/>
      <c r="LV79" s="5"/>
      <c r="LW79" s="5"/>
      <c r="LX79" s="5"/>
      <c r="LY79" s="5"/>
      <c r="LZ79" s="5"/>
      <c r="MA79" s="5"/>
      <c r="MB79" s="5"/>
      <c r="MC79" s="5"/>
      <c r="MD79" s="5"/>
      <c r="ME79" s="5"/>
      <c r="MF79" s="5"/>
      <c r="MG79" s="5"/>
      <c r="MH79" s="5"/>
      <c r="MI79" s="5"/>
      <c r="MJ79" s="5"/>
      <c r="MK79" s="5"/>
      <c r="ML79" s="5"/>
      <c r="MM79" s="5"/>
      <c r="MN79" s="5"/>
      <c r="MO79" s="5"/>
      <c r="MP79" s="5"/>
      <c r="MQ79" s="5"/>
      <c r="MR79" s="5"/>
      <c r="MS79" s="5"/>
      <c r="MT79" s="5"/>
      <c r="MU79" s="5"/>
      <c r="MV79" s="5"/>
      <c r="MW79" s="5"/>
      <c r="MX79" s="5"/>
      <c r="MY79" s="5"/>
      <c r="MZ79" s="5"/>
      <c r="NA79" s="5"/>
      <c r="NB79" s="5"/>
      <c r="NC79" s="5"/>
      <c r="ND79" s="5"/>
      <c r="NE79" s="5"/>
      <c r="NF79" s="5"/>
      <c r="NG79" s="5"/>
      <c r="NH79" s="5"/>
      <c r="NI79" s="5"/>
      <c r="NJ79" s="5"/>
      <c r="NK79" s="5"/>
      <c r="NL79" s="5"/>
      <c r="NM79" s="5"/>
      <c r="NN79" s="5"/>
      <c r="NO79" s="5"/>
      <c r="NP79" s="5"/>
      <c r="NQ79" s="5"/>
      <c r="NR79" s="5"/>
      <c r="NS79" s="5"/>
      <c r="NT79" s="5"/>
      <c r="NU79" s="5"/>
      <c r="NV79" s="5"/>
      <c r="NW79" s="5"/>
      <c r="NX79" s="5"/>
      <c r="NY79" s="5"/>
      <c r="NZ79" s="5"/>
      <c r="OA79" s="5"/>
      <c r="OB79" s="5"/>
      <c r="OC79" s="5"/>
      <c r="OD79" s="5"/>
      <c r="OE79" s="5"/>
      <c r="OF79" s="5"/>
      <c r="OG79" s="5"/>
      <c r="OH79" s="5"/>
      <c r="OI79" s="5"/>
      <c r="OJ79" s="5"/>
      <c r="OK79" s="5"/>
      <c r="OL79" s="5"/>
      <c r="OM79" s="5"/>
      <c r="ON79" s="5"/>
      <c r="OO79" s="5"/>
      <c r="OP79" s="5"/>
      <c r="OQ79" s="5"/>
      <c r="OR79" s="5"/>
      <c r="OS79" s="5"/>
      <c r="OT79" s="5"/>
      <c r="OU79" s="5"/>
      <c r="OV79" s="5"/>
      <c r="OW79" s="5"/>
      <c r="OX79" s="5"/>
      <c r="OY79" s="5"/>
      <c r="OZ79" s="5"/>
      <c r="PA79" s="5"/>
      <c r="PB79" s="5"/>
      <c r="PC79" s="5"/>
      <c r="PD79" s="5"/>
      <c r="PE79" s="5"/>
      <c r="PF79" s="5"/>
      <c r="PG79" s="5"/>
      <c r="PH79" s="5"/>
      <c r="PI79" s="5"/>
      <c r="PJ79" s="5"/>
      <c r="PK79" s="5"/>
      <c r="PL79" s="5"/>
      <c r="PM79" s="5"/>
      <c r="PN79" s="5"/>
      <c r="PO79" s="5"/>
      <c r="PP79" s="5"/>
      <c r="PQ79" s="5"/>
      <c r="PR79" s="5"/>
      <c r="PS79" s="5"/>
      <c r="PT79" s="5"/>
      <c r="PU79" s="5"/>
      <c r="PV79" s="5"/>
      <c r="PW79" s="5"/>
      <c r="PX79" s="5"/>
      <c r="PY79" s="5"/>
      <c r="PZ79" s="5"/>
      <c r="QA79" s="5"/>
      <c r="QB79" s="5"/>
      <c r="QC79" s="5"/>
      <c r="QD79" s="5"/>
      <c r="QE79" s="5"/>
      <c r="QF79" s="5"/>
      <c r="QG79" s="5"/>
      <c r="QH79" s="5"/>
      <c r="QI79" s="5"/>
      <c r="QJ79" s="5"/>
      <c r="QK79" s="5"/>
      <c r="QL79" s="5"/>
      <c r="QM79" s="5"/>
      <c r="QN79" s="5"/>
      <c r="QO79" s="5"/>
      <c r="QP79" s="5"/>
      <c r="QQ79" s="5"/>
      <c r="QR79" s="5"/>
      <c r="QS79" s="5"/>
      <c r="QT79" s="5"/>
      <c r="QU79" s="5"/>
      <c r="QV79" s="5"/>
      <c r="QW79" s="5"/>
      <c r="QX79" s="5"/>
      <c r="QY79" s="5"/>
      <c r="QZ79" s="5"/>
      <c r="RA79" s="5"/>
      <c r="RB79" s="5"/>
      <c r="RC79" s="5"/>
      <c r="RD79" s="5"/>
      <c r="RE79" s="5"/>
      <c r="RF79" s="5"/>
      <c r="RG79" s="5"/>
      <c r="RH79" s="5"/>
      <c r="RI79" s="5"/>
      <c r="RJ79" s="5"/>
      <c r="RK79" s="5"/>
      <c r="RL79" s="5"/>
      <c r="RM79" s="5"/>
      <c r="RN79" s="5"/>
      <c r="RO79" s="5"/>
      <c r="RP79" s="5"/>
      <c r="RQ79" s="5"/>
      <c r="RR79" s="5"/>
      <c r="RS79" s="5"/>
      <c r="RT79" s="5"/>
      <c r="RU79" s="5"/>
      <c r="RV79" s="5"/>
      <c r="RW79" s="5"/>
      <c r="RX79" s="5"/>
      <c r="RY79" s="5"/>
      <c r="RZ79" s="5"/>
      <c r="SA79" s="5"/>
      <c r="SB79" s="5"/>
      <c r="SC79" s="5"/>
      <c r="SD79" s="5"/>
      <c r="SE79" s="5"/>
      <c r="SF79" s="5"/>
      <c r="SG79" s="5"/>
      <c r="SH79" s="5"/>
      <c r="SI79" s="5"/>
      <c r="SJ79" s="5"/>
    </row>
    <row r="80" spans="3:504" x14ac:dyDescent="0.2">
      <c r="C80" s="14"/>
      <c r="D80" s="4" t="s">
        <v>95</v>
      </c>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c r="IX80" s="5"/>
      <c r="IY80" s="5"/>
      <c r="IZ80" s="5"/>
      <c r="JA80" s="5"/>
      <c r="JB80" s="5"/>
      <c r="JC80" s="5"/>
      <c r="JD80" s="5"/>
      <c r="JE80" s="5"/>
      <c r="JF80" s="5"/>
      <c r="JG80" s="5"/>
      <c r="JH80" s="5"/>
      <c r="JI80" s="5"/>
      <c r="JJ80" s="5"/>
      <c r="JK80" s="5"/>
      <c r="JL80" s="5"/>
      <c r="JM80" s="5"/>
      <c r="JN80" s="5"/>
      <c r="JO80" s="5"/>
      <c r="JP80" s="5"/>
      <c r="JQ80" s="5"/>
      <c r="JR80" s="5"/>
      <c r="JS80" s="5"/>
      <c r="JT80" s="5"/>
      <c r="JU80" s="5"/>
      <c r="JV80" s="5"/>
      <c r="JW80" s="5"/>
      <c r="JX80" s="5"/>
      <c r="JY80" s="5"/>
      <c r="JZ80" s="5"/>
      <c r="KA80" s="5"/>
      <c r="KB80" s="5"/>
      <c r="KC80" s="5"/>
      <c r="KD80" s="5"/>
      <c r="KE80" s="5"/>
      <c r="KF80" s="5"/>
      <c r="KG80" s="5"/>
      <c r="KH80" s="5"/>
      <c r="KI80" s="5"/>
      <c r="KJ80" s="5"/>
      <c r="KK80" s="5"/>
      <c r="KL80" s="5"/>
      <c r="KM80" s="5"/>
      <c r="KN80" s="5"/>
      <c r="KO80" s="5"/>
      <c r="KP80" s="5"/>
      <c r="KQ80" s="5"/>
      <c r="KR80" s="5"/>
      <c r="KS80" s="5"/>
      <c r="KT80" s="5"/>
      <c r="KU80" s="5"/>
      <c r="KV80" s="5"/>
      <c r="KW80" s="5"/>
      <c r="KX80" s="5"/>
      <c r="KY80" s="5"/>
      <c r="KZ80" s="5"/>
      <c r="LA80" s="5"/>
      <c r="LB80" s="5"/>
      <c r="LC80" s="5"/>
      <c r="LD80" s="5"/>
      <c r="LE80" s="5"/>
      <c r="LF80" s="5"/>
      <c r="LG80" s="5"/>
      <c r="LH80" s="5"/>
      <c r="LI80" s="5"/>
      <c r="LJ80" s="5"/>
      <c r="LK80" s="5"/>
      <c r="LL80" s="5"/>
      <c r="LM80" s="5"/>
      <c r="LN80" s="5"/>
      <c r="LO80" s="5"/>
      <c r="LP80" s="5"/>
      <c r="LQ80" s="5"/>
      <c r="LR80" s="5"/>
      <c r="LS80" s="5"/>
      <c r="LT80" s="5"/>
      <c r="LU80" s="5"/>
      <c r="LV80" s="5"/>
      <c r="LW80" s="5"/>
      <c r="LX80" s="5"/>
      <c r="LY80" s="5"/>
      <c r="LZ80" s="5"/>
      <c r="MA80" s="5"/>
      <c r="MB80" s="5"/>
      <c r="MC80" s="5"/>
      <c r="MD80" s="5"/>
      <c r="ME80" s="5"/>
      <c r="MF80" s="5"/>
      <c r="MG80" s="5"/>
      <c r="MH80" s="5"/>
      <c r="MI80" s="5"/>
      <c r="MJ80" s="5"/>
      <c r="MK80" s="5"/>
      <c r="ML80" s="5"/>
      <c r="MM80" s="5"/>
      <c r="MN80" s="5"/>
      <c r="MO80" s="5"/>
      <c r="MP80" s="5"/>
      <c r="MQ80" s="5"/>
      <c r="MR80" s="5"/>
      <c r="MS80" s="5"/>
      <c r="MT80" s="5"/>
      <c r="MU80" s="5"/>
      <c r="MV80" s="5"/>
      <c r="MW80" s="5"/>
      <c r="MX80" s="5"/>
      <c r="MY80" s="5"/>
      <c r="MZ80" s="5"/>
      <c r="NA80" s="5"/>
      <c r="NB80" s="5"/>
      <c r="NC80" s="5"/>
      <c r="ND80" s="5"/>
      <c r="NE80" s="5"/>
      <c r="NF80" s="5"/>
      <c r="NG80" s="5"/>
      <c r="NH80" s="5"/>
      <c r="NI80" s="5"/>
      <c r="NJ80" s="5"/>
      <c r="NK80" s="5"/>
      <c r="NL80" s="5"/>
      <c r="NM80" s="5"/>
      <c r="NN80" s="5"/>
      <c r="NO80" s="5"/>
      <c r="NP80" s="5"/>
      <c r="NQ80" s="5"/>
      <c r="NR80" s="5"/>
      <c r="NS80" s="5"/>
      <c r="NT80" s="5"/>
      <c r="NU80" s="5"/>
      <c r="NV80" s="5"/>
      <c r="NW80" s="5"/>
      <c r="NX80" s="5"/>
      <c r="NY80" s="5"/>
      <c r="NZ80" s="5"/>
      <c r="OA80" s="5"/>
      <c r="OB80" s="5"/>
      <c r="OC80" s="5"/>
      <c r="OD80" s="5"/>
      <c r="OE80" s="5"/>
      <c r="OF80" s="5"/>
      <c r="OG80" s="5"/>
      <c r="OH80" s="5"/>
      <c r="OI80" s="5"/>
      <c r="OJ80" s="5"/>
      <c r="OK80" s="5"/>
      <c r="OL80" s="5"/>
      <c r="OM80" s="5"/>
      <c r="ON80" s="5"/>
      <c r="OO80" s="5"/>
      <c r="OP80" s="5"/>
      <c r="OQ80" s="5"/>
      <c r="OR80" s="5"/>
      <c r="OS80" s="5"/>
      <c r="OT80" s="5"/>
      <c r="OU80" s="5"/>
      <c r="OV80" s="5"/>
      <c r="OW80" s="5"/>
      <c r="OX80" s="5"/>
      <c r="OY80" s="5"/>
      <c r="OZ80" s="5"/>
      <c r="PA80" s="5"/>
      <c r="PB80" s="5"/>
      <c r="PC80" s="5"/>
      <c r="PD80" s="5"/>
      <c r="PE80" s="5"/>
      <c r="PF80" s="5"/>
      <c r="PG80" s="5"/>
      <c r="PH80" s="5"/>
      <c r="PI80" s="5"/>
      <c r="PJ80" s="5"/>
      <c r="PK80" s="5"/>
      <c r="PL80" s="5"/>
      <c r="PM80" s="5"/>
      <c r="PN80" s="5"/>
      <c r="PO80" s="5"/>
      <c r="PP80" s="5"/>
      <c r="PQ80" s="5"/>
      <c r="PR80" s="5"/>
      <c r="PS80" s="5"/>
      <c r="PT80" s="5"/>
      <c r="PU80" s="5"/>
      <c r="PV80" s="5"/>
      <c r="PW80" s="5"/>
      <c r="PX80" s="5"/>
      <c r="PY80" s="5"/>
      <c r="PZ80" s="5"/>
      <c r="QA80" s="5"/>
      <c r="QB80" s="5"/>
      <c r="QC80" s="5"/>
      <c r="QD80" s="5"/>
      <c r="QE80" s="5"/>
      <c r="QF80" s="5"/>
      <c r="QG80" s="5"/>
      <c r="QH80" s="5"/>
      <c r="QI80" s="5"/>
      <c r="QJ80" s="5"/>
      <c r="QK80" s="5"/>
      <c r="QL80" s="5"/>
      <c r="QM80" s="5"/>
      <c r="QN80" s="5"/>
      <c r="QO80" s="5"/>
      <c r="QP80" s="5"/>
      <c r="QQ80" s="5"/>
      <c r="QR80" s="5"/>
      <c r="QS80" s="5"/>
      <c r="QT80" s="5"/>
      <c r="QU80" s="5"/>
      <c r="QV80" s="5"/>
      <c r="QW80" s="5"/>
      <c r="QX80" s="5"/>
      <c r="QY80" s="5"/>
      <c r="QZ80" s="5"/>
      <c r="RA80" s="5"/>
      <c r="RB80" s="5"/>
      <c r="RC80" s="5"/>
      <c r="RD80" s="5"/>
      <c r="RE80" s="5"/>
      <c r="RF80" s="5"/>
      <c r="RG80" s="5"/>
      <c r="RH80" s="5"/>
      <c r="RI80" s="5"/>
      <c r="RJ80" s="5"/>
      <c r="RK80" s="5"/>
      <c r="RL80" s="5"/>
      <c r="RM80" s="5"/>
      <c r="RN80" s="5"/>
      <c r="RO80" s="5"/>
      <c r="RP80" s="5"/>
      <c r="RQ80" s="5"/>
      <c r="RR80" s="5"/>
      <c r="RS80" s="5"/>
      <c r="RT80" s="5"/>
      <c r="RU80" s="5"/>
      <c r="RV80" s="5"/>
      <c r="RW80" s="5"/>
      <c r="RX80" s="5"/>
      <c r="RY80" s="5"/>
      <c r="RZ80" s="5"/>
      <c r="SA80" s="5"/>
      <c r="SB80" s="5"/>
      <c r="SC80" s="5"/>
      <c r="SD80" s="5"/>
      <c r="SE80" s="5"/>
      <c r="SF80" s="5"/>
      <c r="SG80" s="5"/>
      <c r="SH80" s="5"/>
      <c r="SI80" s="5"/>
      <c r="SJ80" s="5"/>
    </row>
    <row r="81" spans="3:504" x14ac:dyDescent="0.2">
      <c r="C81" s="14"/>
      <c r="D81" s="6" t="s">
        <v>96</v>
      </c>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c r="IV81" s="7"/>
      <c r="IW81" s="7"/>
      <c r="IX81" s="7"/>
      <c r="IY81" s="7"/>
      <c r="IZ81" s="7"/>
      <c r="JA81" s="7"/>
      <c r="JB81" s="7"/>
      <c r="JC81" s="7"/>
      <c r="JD81" s="7"/>
      <c r="JE81" s="7"/>
      <c r="JF81" s="7"/>
      <c r="JG81" s="7"/>
      <c r="JH81" s="7"/>
      <c r="JI81" s="7"/>
      <c r="JJ81" s="7"/>
      <c r="JK81" s="7"/>
      <c r="JL81" s="7"/>
      <c r="JM81" s="7"/>
      <c r="JN81" s="7"/>
      <c r="JO81" s="7"/>
      <c r="JP81" s="7"/>
      <c r="JQ81" s="7"/>
      <c r="JR81" s="7"/>
      <c r="JS81" s="7"/>
      <c r="JT81" s="7"/>
      <c r="JU81" s="7"/>
      <c r="JV81" s="7"/>
      <c r="JW81" s="7"/>
      <c r="JX81" s="7"/>
      <c r="JY81" s="7"/>
      <c r="JZ81" s="7"/>
      <c r="KA81" s="7"/>
      <c r="KB81" s="7"/>
      <c r="KC81" s="7"/>
      <c r="KD81" s="7"/>
      <c r="KE81" s="7"/>
      <c r="KF81" s="7"/>
      <c r="KG81" s="7"/>
      <c r="KH81" s="7"/>
      <c r="KI81" s="7"/>
      <c r="KJ81" s="7"/>
      <c r="KK81" s="7"/>
      <c r="KL81" s="7"/>
      <c r="KM81" s="7"/>
      <c r="KN81" s="7"/>
      <c r="KO81" s="7"/>
      <c r="KP81" s="7"/>
      <c r="KQ81" s="7"/>
      <c r="KR81" s="7"/>
      <c r="KS81" s="7"/>
      <c r="KT81" s="7"/>
      <c r="KU81" s="7"/>
      <c r="KV81" s="7"/>
      <c r="KW81" s="7"/>
      <c r="KX81" s="7"/>
      <c r="KY81" s="7"/>
      <c r="KZ81" s="7"/>
      <c r="LA81" s="7"/>
      <c r="LB81" s="7"/>
      <c r="LC81" s="7"/>
      <c r="LD81" s="7"/>
      <c r="LE81" s="7"/>
      <c r="LF81" s="7"/>
      <c r="LG81" s="7"/>
      <c r="LH81" s="7"/>
      <c r="LI81" s="7"/>
      <c r="LJ81" s="7"/>
      <c r="LK81" s="7"/>
      <c r="LL81" s="7"/>
      <c r="LM81" s="7"/>
      <c r="LN81" s="7"/>
      <c r="LO81" s="7"/>
      <c r="LP81" s="7"/>
      <c r="LQ81" s="7"/>
      <c r="LR81" s="7"/>
      <c r="LS81" s="7"/>
      <c r="LT81" s="7"/>
      <c r="LU81" s="7"/>
      <c r="LV81" s="7"/>
      <c r="LW81" s="7"/>
      <c r="LX81" s="7"/>
      <c r="LY81" s="7"/>
      <c r="LZ81" s="7"/>
      <c r="MA81" s="7"/>
      <c r="MB81" s="7"/>
      <c r="MC81" s="7"/>
      <c r="MD81" s="7"/>
      <c r="ME81" s="7"/>
      <c r="MF81" s="7"/>
      <c r="MG81" s="7"/>
      <c r="MH81" s="7"/>
      <c r="MI81" s="7"/>
      <c r="MJ81" s="7"/>
      <c r="MK81" s="7"/>
      <c r="ML81" s="7"/>
      <c r="MM81" s="7"/>
      <c r="MN81" s="7"/>
      <c r="MO81" s="7"/>
      <c r="MP81" s="7"/>
      <c r="MQ81" s="7"/>
      <c r="MR81" s="7"/>
      <c r="MS81" s="7"/>
      <c r="MT81" s="7"/>
      <c r="MU81" s="7"/>
      <c r="MV81" s="7"/>
      <c r="MW81" s="7"/>
      <c r="MX81" s="7"/>
      <c r="MY81" s="7"/>
      <c r="MZ81" s="7"/>
      <c r="NA81" s="7"/>
      <c r="NB81" s="7"/>
      <c r="NC81" s="7"/>
      <c r="ND81" s="7"/>
      <c r="NE81" s="7"/>
      <c r="NF81" s="7"/>
      <c r="NG81" s="7"/>
      <c r="NH81" s="7"/>
      <c r="NI81" s="7"/>
      <c r="NJ81" s="7"/>
      <c r="NK81" s="7"/>
      <c r="NL81" s="7"/>
      <c r="NM81" s="7"/>
      <c r="NN81" s="7"/>
      <c r="NO81" s="7"/>
      <c r="NP81" s="7"/>
      <c r="NQ81" s="7"/>
      <c r="NR81" s="7"/>
      <c r="NS81" s="7"/>
      <c r="NT81" s="7"/>
      <c r="NU81" s="7"/>
      <c r="NV81" s="7"/>
      <c r="NW81" s="7"/>
      <c r="NX81" s="7"/>
      <c r="NY81" s="7"/>
      <c r="NZ81" s="7"/>
      <c r="OA81" s="7"/>
      <c r="OB81" s="7"/>
      <c r="OC81" s="7"/>
      <c r="OD81" s="7"/>
      <c r="OE81" s="7"/>
      <c r="OF81" s="7"/>
      <c r="OG81" s="7"/>
      <c r="OH81" s="7"/>
      <c r="OI81" s="7"/>
      <c r="OJ81" s="7"/>
      <c r="OK81" s="7"/>
      <c r="OL81" s="7"/>
      <c r="OM81" s="7"/>
      <c r="ON81" s="7"/>
      <c r="OO81" s="7"/>
      <c r="OP81" s="7"/>
      <c r="OQ81" s="7"/>
      <c r="OR81" s="7"/>
      <c r="OS81" s="7"/>
      <c r="OT81" s="7"/>
      <c r="OU81" s="7"/>
      <c r="OV81" s="7"/>
      <c r="OW81" s="7"/>
      <c r="OX81" s="7"/>
      <c r="OY81" s="7"/>
      <c r="OZ81" s="7"/>
      <c r="PA81" s="7"/>
      <c r="PB81" s="7"/>
      <c r="PC81" s="7"/>
      <c r="PD81" s="7"/>
      <c r="PE81" s="7"/>
      <c r="PF81" s="7"/>
      <c r="PG81" s="7"/>
      <c r="PH81" s="7"/>
      <c r="PI81" s="7"/>
      <c r="PJ81" s="7"/>
      <c r="PK81" s="7"/>
      <c r="PL81" s="7"/>
      <c r="PM81" s="7"/>
      <c r="PN81" s="7"/>
      <c r="PO81" s="7"/>
      <c r="PP81" s="7"/>
      <c r="PQ81" s="7"/>
      <c r="PR81" s="7"/>
      <c r="PS81" s="7"/>
      <c r="PT81" s="7"/>
      <c r="PU81" s="7"/>
      <c r="PV81" s="7"/>
      <c r="PW81" s="7"/>
      <c r="PX81" s="7"/>
      <c r="PY81" s="7"/>
      <c r="PZ81" s="7"/>
      <c r="QA81" s="7"/>
      <c r="QB81" s="7"/>
      <c r="QC81" s="7"/>
      <c r="QD81" s="7"/>
      <c r="QE81" s="7"/>
      <c r="QF81" s="7"/>
      <c r="QG81" s="7"/>
      <c r="QH81" s="7"/>
      <c r="QI81" s="7"/>
      <c r="QJ81" s="7"/>
      <c r="QK81" s="7"/>
      <c r="QL81" s="7"/>
      <c r="QM81" s="7"/>
      <c r="QN81" s="7"/>
      <c r="QO81" s="7"/>
      <c r="QP81" s="7"/>
      <c r="QQ81" s="7"/>
      <c r="QR81" s="7"/>
      <c r="QS81" s="7"/>
      <c r="QT81" s="7"/>
      <c r="QU81" s="7"/>
      <c r="QV81" s="7"/>
      <c r="QW81" s="7"/>
      <c r="QX81" s="7"/>
      <c r="QY81" s="7"/>
      <c r="QZ81" s="7"/>
      <c r="RA81" s="7"/>
      <c r="RB81" s="7"/>
      <c r="RC81" s="7"/>
      <c r="RD81" s="7"/>
      <c r="RE81" s="7"/>
      <c r="RF81" s="7"/>
      <c r="RG81" s="7"/>
      <c r="RH81" s="7"/>
      <c r="RI81" s="7"/>
      <c r="RJ81" s="7"/>
      <c r="RK81" s="7"/>
      <c r="RL81" s="7"/>
      <c r="RM81" s="7"/>
      <c r="RN81" s="7"/>
      <c r="RO81" s="7"/>
      <c r="RP81" s="7"/>
      <c r="RQ81" s="7"/>
      <c r="RR81" s="7"/>
      <c r="RS81" s="7"/>
      <c r="RT81" s="7"/>
      <c r="RU81" s="7"/>
      <c r="RV81" s="7"/>
      <c r="RW81" s="7"/>
      <c r="RX81" s="7"/>
      <c r="RY81" s="7"/>
      <c r="RZ81" s="7"/>
      <c r="SA81" s="7"/>
      <c r="SB81" s="7"/>
      <c r="SC81" s="7"/>
      <c r="SD81" s="7"/>
      <c r="SE81" s="7"/>
      <c r="SF81" s="7"/>
      <c r="SG81" s="7"/>
      <c r="SH81" s="7"/>
      <c r="SI81" s="7"/>
      <c r="SJ81" s="7"/>
    </row>
    <row r="82" spans="3:504" x14ac:dyDescent="0.2">
      <c r="C82" s="14"/>
      <c r="D82" s="4" t="s">
        <v>97</v>
      </c>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c r="KX82" s="5"/>
      <c r="KY82" s="5"/>
      <c r="KZ82" s="5"/>
      <c r="LA82" s="5"/>
      <c r="LB82" s="5"/>
      <c r="LC82" s="5"/>
      <c r="LD82" s="5"/>
      <c r="LE82" s="5"/>
      <c r="LF82" s="5"/>
      <c r="LG82" s="5"/>
      <c r="LH82" s="5"/>
      <c r="LI82" s="5"/>
      <c r="LJ82" s="5"/>
      <c r="LK82" s="5"/>
      <c r="LL82" s="5"/>
      <c r="LM82" s="5"/>
      <c r="LN82" s="5"/>
      <c r="LO82" s="5"/>
      <c r="LP82" s="5"/>
      <c r="LQ82" s="5"/>
      <c r="LR82" s="5"/>
      <c r="LS82" s="5"/>
      <c r="LT82" s="5"/>
      <c r="LU82" s="5"/>
      <c r="LV82" s="5"/>
      <c r="LW82" s="5"/>
      <c r="LX82" s="5"/>
      <c r="LY82" s="5"/>
      <c r="LZ82" s="5"/>
      <c r="MA82" s="5"/>
      <c r="MB82" s="5"/>
      <c r="MC82" s="5"/>
      <c r="MD82" s="5"/>
      <c r="ME82" s="5"/>
      <c r="MF82" s="5"/>
      <c r="MG82" s="5"/>
      <c r="MH82" s="5"/>
      <c r="MI82" s="5"/>
      <c r="MJ82" s="5"/>
      <c r="MK82" s="5"/>
      <c r="ML82" s="5"/>
      <c r="MM82" s="5"/>
      <c r="MN82" s="5"/>
      <c r="MO82" s="5"/>
      <c r="MP82" s="5"/>
      <c r="MQ82" s="5"/>
      <c r="MR82" s="5"/>
      <c r="MS82" s="5"/>
      <c r="MT82" s="5"/>
      <c r="MU82" s="5"/>
      <c r="MV82" s="5"/>
      <c r="MW82" s="5"/>
      <c r="MX82" s="5"/>
      <c r="MY82" s="5"/>
      <c r="MZ82" s="5"/>
      <c r="NA82" s="5"/>
      <c r="NB82" s="5"/>
      <c r="NC82" s="5"/>
      <c r="ND82" s="5"/>
      <c r="NE82" s="5"/>
      <c r="NF82" s="5"/>
      <c r="NG82" s="5"/>
      <c r="NH82" s="5"/>
      <c r="NI82" s="5"/>
      <c r="NJ82" s="5"/>
      <c r="NK82" s="5"/>
      <c r="NL82" s="5"/>
      <c r="NM82" s="5"/>
      <c r="NN82" s="5"/>
      <c r="NO82" s="5"/>
      <c r="NP82" s="5"/>
      <c r="NQ82" s="5"/>
      <c r="NR82" s="5"/>
      <c r="NS82" s="5"/>
      <c r="NT82" s="5"/>
      <c r="NU82" s="5"/>
      <c r="NV82" s="5"/>
      <c r="NW82" s="5"/>
      <c r="NX82" s="5"/>
      <c r="NY82" s="5"/>
      <c r="NZ82" s="5"/>
      <c r="OA82" s="5"/>
      <c r="OB82" s="5"/>
      <c r="OC82" s="5"/>
      <c r="OD82" s="5"/>
      <c r="OE82" s="5"/>
      <c r="OF82" s="5"/>
      <c r="OG82" s="5"/>
      <c r="OH82" s="5"/>
      <c r="OI82" s="5"/>
      <c r="OJ82" s="5"/>
      <c r="OK82" s="5"/>
      <c r="OL82" s="5"/>
      <c r="OM82" s="5"/>
      <c r="ON82" s="5"/>
      <c r="OO82" s="5"/>
      <c r="OP82" s="5"/>
      <c r="OQ82" s="5"/>
      <c r="OR82" s="5"/>
      <c r="OS82" s="5"/>
      <c r="OT82" s="5"/>
      <c r="OU82" s="5"/>
      <c r="OV82" s="5"/>
      <c r="OW82" s="5"/>
      <c r="OX82" s="5"/>
      <c r="OY82" s="5"/>
      <c r="OZ82" s="5"/>
      <c r="PA82" s="5"/>
      <c r="PB82" s="5"/>
      <c r="PC82" s="5"/>
      <c r="PD82" s="5"/>
      <c r="PE82" s="5"/>
      <c r="PF82" s="5"/>
      <c r="PG82" s="5"/>
      <c r="PH82" s="5"/>
      <c r="PI82" s="5"/>
      <c r="PJ82" s="5"/>
      <c r="PK82" s="5"/>
      <c r="PL82" s="5"/>
      <c r="PM82" s="5"/>
      <c r="PN82" s="5"/>
      <c r="PO82" s="5"/>
      <c r="PP82" s="5"/>
      <c r="PQ82" s="5"/>
      <c r="PR82" s="5"/>
      <c r="PS82" s="5"/>
      <c r="PT82" s="5"/>
      <c r="PU82" s="5"/>
      <c r="PV82" s="5"/>
      <c r="PW82" s="5"/>
      <c r="PX82" s="5"/>
      <c r="PY82" s="5"/>
      <c r="PZ82" s="5"/>
      <c r="QA82" s="5"/>
      <c r="QB82" s="5"/>
      <c r="QC82" s="5"/>
      <c r="QD82" s="5"/>
      <c r="QE82" s="5"/>
      <c r="QF82" s="5"/>
      <c r="QG82" s="5"/>
      <c r="QH82" s="5"/>
      <c r="QI82" s="5"/>
      <c r="QJ82" s="5"/>
      <c r="QK82" s="5"/>
      <c r="QL82" s="5"/>
      <c r="QM82" s="5"/>
      <c r="QN82" s="5"/>
      <c r="QO82" s="5"/>
      <c r="QP82" s="5"/>
      <c r="QQ82" s="5"/>
      <c r="QR82" s="5"/>
      <c r="QS82" s="5"/>
      <c r="QT82" s="5"/>
      <c r="QU82" s="5"/>
      <c r="QV82" s="5"/>
      <c r="QW82" s="5"/>
      <c r="QX82" s="5"/>
      <c r="QY82" s="5"/>
      <c r="QZ82" s="5"/>
      <c r="RA82" s="5"/>
      <c r="RB82" s="5"/>
      <c r="RC82" s="5"/>
      <c r="RD82" s="5"/>
      <c r="RE82" s="5"/>
      <c r="RF82" s="5"/>
      <c r="RG82" s="5"/>
      <c r="RH82" s="5"/>
      <c r="RI82" s="5"/>
      <c r="RJ82" s="5"/>
      <c r="RK82" s="5"/>
      <c r="RL82" s="5"/>
      <c r="RM82" s="5"/>
      <c r="RN82" s="5"/>
      <c r="RO82" s="5"/>
      <c r="RP82" s="5"/>
      <c r="RQ82" s="5"/>
      <c r="RR82" s="5"/>
      <c r="RS82" s="5"/>
      <c r="RT82" s="5"/>
      <c r="RU82" s="5"/>
      <c r="RV82" s="5"/>
      <c r="RW82" s="5"/>
      <c r="RX82" s="5"/>
      <c r="RY82" s="5"/>
      <c r="RZ82" s="5"/>
      <c r="SA82" s="5"/>
      <c r="SB82" s="5"/>
      <c r="SC82" s="5"/>
      <c r="SD82" s="5"/>
      <c r="SE82" s="5"/>
      <c r="SF82" s="5"/>
      <c r="SG82" s="5"/>
      <c r="SH82" s="5"/>
      <c r="SI82" s="5"/>
      <c r="SJ82" s="5"/>
    </row>
    <row r="83" spans="3:504" x14ac:dyDescent="0.2">
      <c r="C83" s="14"/>
      <c r="D83" s="6" t="s">
        <v>98</v>
      </c>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c r="IO83" s="7"/>
      <c r="IP83" s="7"/>
      <c r="IQ83" s="7"/>
      <c r="IR83" s="7"/>
      <c r="IS83" s="7"/>
      <c r="IT83" s="7"/>
      <c r="IU83" s="7"/>
      <c r="IV83" s="7"/>
      <c r="IW83" s="7"/>
      <c r="IX83" s="7"/>
      <c r="IY83" s="7"/>
      <c r="IZ83" s="7"/>
      <c r="JA83" s="7"/>
      <c r="JB83" s="7"/>
      <c r="JC83" s="7"/>
      <c r="JD83" s="7"/>
      <c r="JE83" s="7"/>
      <c r="JF83" s="7"/>
      <c r="JG83" s="7"/>
      <c r="JH83" s="7"/>
      <c r="JI83" s="7"/>
      <c r="JJ83" s="7"/>
      <c r="JK83" s="7"/>
      <c r="JL83" s="7"/>
      <c r="JM83" s="7"/>
      <c r="JN83" s="7"/>
      <c r="JO83" s="7"/>
      <c r="JP83" s="7"/>
      <c r="JQ83" s="7"/>
      <c r="JR83" s="7"/>
      <c r="JS83" s="7"/>
      <c r="JT83" s="7"/>
      <c r="JU83" s="7"/>
      <c r="JV83" s="7"/>
      <c r="JW83" s="7"/>
      <c r="JX83" s="7"/>
      <c r="JY83" s="7"/>
      <c r="JZ83" s="7"/>
      <c r="KA83" s="7"/>
      <c r="KB83" s="7"/>
      <c r="KC83" s="7"/>
      <c r="KD83" s="7"/>
      <c r="KE83" s="7"/>
      <c r="KF83" s="7"/>
      <c r="KG83" s="7"/>
      <c r="KH83" s="7"/>
      <c r="KI83" s="7"/>
      <c r="KJ83" s="7"/>
      <c r="KK83" s="7"/>
      <c r="KL83" s="7"/>
      <c r="KM83" s="7"/>
      <c r="KN83" s="7"/>
      <c r="KO83" s="7"/>
      <c r="KP83" s="7"/>
      <c r="KQ83" s="7"/>
      <c r="KR83" s="7"/>
      <c r="KS83" s="7"/>
      <c r="KT83" s="7"/>
      <c r="KU83" s="7"/>
      <c r="KV83" s="7"/>
      <c r="KW83" s="7"/>
      <c r="KX83" s="7"/>
      <c r="KY83" s="7"/>
      <c r="KZ83" s="7"/>
      <c r="LA83" s="7"/>
      <c r="LB83" s="7"/>
      <c r="LC83" s="7"/>
      <c r="LD83" s="7"/>
      <c r="LE83" s="7"/>
      <c r="LF83" s="7"/>
      <c r="LG83" s="7"/>
      <c r="LH83" s="7"/>
      <c r="LI83" s="7"/>
      <c r="LJ83" s="7"/>
      <c r="LK83" s="7"/>
      <c r="LL83" s="7"/>
      <c r="LM83" s="7"/>
      <c r="LN83" s="7"/>
      <c r="LO83" s="7"/>
      <c r="LP83" s="7"/>
      <c r="LQ83" s="7"/>
      <c r="LR83" s="7"/>
      <c r="LS83" s="7"/>
      <c r="LT83" s="7"/>
      <c r="LU83" s="7"/>
      <c r="LV83" s="7"/>
      <c r="LW83" s="7"/>
      <c r="LX83" s="7"/>
      <c r="LY83" s="7"/>
      <c r="LZ83" s="7"/>
      <c r="MA83" s="7"/>
      <c r="MB83" s="7"/>
      <c r="MC83" s="7"/>
      <c r="MD83" s="7"/>
      <c r="ME83" s="7"/>
      <c r="MF83" s="7"/>
      <c r="MG83" s="7"/>
      <c r="MH83" s="7"/>
      <c r="MI83" s="7"/>
      <c r="MJ83" s="7"/>
      <c r="MK83" s="7"/>
      <c r="ML83" s="7"/>
      <c r="MM83" s="7"/>
      <c r="MN83" s="7"/>
      <c r="MO83" s="7"/>
      <c r="MP83" s="7"/>
      <c r="MQ83" s="7"/>
      <c r="MR83" s="7"/>
      <c r="MS83" s="7"/>
      <c r="MT83" s="7"/>
      <c r="MU83" s="7"/>
      <c r="MV83" s="7"/>
      <c r="MW83" s="7"/>
      <c r="MX83" s="7"/>
      <c r="MY83" s="7"/>
      <c r="MZ83" s="7"/>
      <c r="NA83" s="7"/>
      <c r="NB83" s="7"/>
      <c r="NC83" s="7"/>
      <c r="ND83" s="7"/>
      <c r="NE83" s="7"/>
      <c r="NF83" s="7"/>
      <c r="NG83" s="7"/>
      <c r="NH83" s="7"/>
      <c r="NI83" s="7"/>
      <c r="NJ83" s="7"/>
      <c r="NK83" s="7"/>
      <c r="NL83" s="7"/>
      <c r="NM83" s="7"/>
      <c r="NN83" s="7"/>
      <c r="NO83" s="7"/>
      <c r="NP83" s="7"/>
      <c r="NQ83" s="7"/>
      <c r="NR83" s="7"/>
      <c r="NS83" s="7"/>
      <c r="NT83" s="7"/>
      <c r="NU83" s="7"/>
      <c r="NV83" s="7"/>
      <c r="NW83" s="7"/>
      <c r="NX83" s="7"/>
      <c r="NY83" s="7"/>
      <c r="NZ83" s="7"/>
      <c r="OA83" s="7"/>
      <c r="OB83" s="7"/>
      <c r="OC83" s="7"/>
      <c r="OD83" s="7"/>
      <c r="OE83" s="7"/>
      <c r="OF83" s="7"/>
      <c r="OG83" s="7"/>
      <c r="OH83" s="7"/>
      <c r="OI83" s="7"/>
      <c r="OJ83" s="7"/>
      <c r="OK83" s="7"/>
      <c r="OL83" s="7"/>
      <c r="OM83" s="7"/>
      <c r="ON83" s="7"/>
      <c r="OO83" s="7"/>
      <c r="OP83" s="7"/>
      <c r="OQ83" s="7"/>
      <c r="OR83" s="7"/>
      <c r="OS83" s="7"/>
      <c r="OT83" s="7"/>
      <c r="OU83" s="7"/>
      <c r="OV83" s="7"/>
      <c r="OW83" s="7"/>
      <c r="OX83" s="7"/>
      <c r="OY83" s="7"/>
      <c r="OZ83" s="7"/>
      <c r="PA83" s="7"/>
      <c r="PB83" s="7"/>
      <c r="PC83" s="7"/>
      <c r="PD83" s="7"/>
      <c r="PE83" s="7"/>
      <c r="PF83" s="7"/>
      <c r="PG83" s="7"/>
      <c r="PH83" s="7"/>
      <c r="PI83" s="7"/>
      <c r="PJ83" s="7"/>
      <c r="PK83" s="7"/>
      <c r="PL83" s="7"/>
      <c r="PM83" s="7"/>
      <c r="PN83" s="7"/>
      <c r="PO83" s="7"/>
      <c r="PP83" s="7"/>
      <c r="PQ83" s="7"/>
      <c r="PR83" s="7"/>
      <c r="PS83" s="7"/>
      <c r="PT83" s="7"/>
      <c r="PU83" s="7"/>
      <c r="PV83" s="7"/>
      <c r="PW83" s="7"/>
      <c r="PX83" s="7"/>
      <c r="PY83" s="7"/>
      <c r="PZ83" s="7"/>
      <c r="QA83" s="7"/>
      <c r="QB83" s="7"/>
      <c r="QC83" s="7"/>
      <c r="QD83" s="7"/>
      <c r="QE83" s="7"/>
      <c r="QF83" s="7"/>
      <c r="QG83" s="7"/>
      <c r="QH83" s="7"/>
      <c r="QI83" s="7"/>
      <c r="QJ83" s="7"/>
      <c r="QK83" s="7"/>
      <c r="QL83" s="7"/>
      <c r="QM83" s="7"/>
      <c r="QN83" s="7"/>
      <c r="QO83" s="7"/>
      <c r="QP83" s="7"/>
      <c r="QQ83" s="7"/>
      <c r="QR83" s="7"/>
      <c r="QS83" s="7"/>
      <c r="QT83" s="7"/>
      <c r="QU83" s="7"/>
      <c r="QV83" s="7"/>
      <c r="QW83" s="7"/>
      <c r="QX83" s="7"/>
      <c r="QY83" s="7"/>
      <c r="QZ83" s="7"/>
      <c r="RA83" s="7"/>
      <c r="RB83" s="7"/>
      <c r="RC83" s="7"/>
      <c r="RD83" s="7"/>
      <c r="RE83" s="7"/>
      <c r="RF83" s="7"/>
      <c r="RG83" s="7"/>
      <c r="RH83" s="7"/>
      <c r="RI83" s="7"/>
      <c r="RJ83" s="7"/>
      <c r="RK83" s="7"/>
      <c r="RL83" s="7"/>
      <c r="RM83" s="7"/>
      <c r="RN83" s="7"/>
      <c r="RO83" s="7"/>
      <c r="RP83" s="7"/>
      <c r="RQ83" s="7"/>
      <c r="RR83" s="7"/>
      <c r="RS83" s="7"/>
      <c r="RT83" s="7"/>
      <c r="RU83" s="7"/>
      <c r="RV83" s="7"/>
      <c r="RW83" s="7"/>
      <c r="RX83" s="7"/>
      <c r="RY83" s="7"/>
      <c r="RZ83" s="7"/>
      <c r="SA83" s="7"/>
      <c r="SB83" s="7"/>
      <c r="SC83" s="7"/>
      <c r="SD83" s="7"/>
      <c r="SE83" s="7"/>
      <c r="SF83" s="7"/>
      <c r="SG83" s="7"/>
      <c r="SH83" s="7"/>
      <c r="SI83" s="7"/>
      <c r="SJ83" s="7"/>
    </row>
    <row r="84" spans="3:504" x14ac:dyDescent="0.2">
      <c r="C84" s="14"/>
      <c r="D84" s="4" t="s">
        <v>99</v>
      </c>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c r="IX84" s="5"/>
      <c r="IY84" s="5"/>
      <c r="IZ84" s="5"/>
      <c r="JA84" s="5"/>
      <c r="JB84" s="5"/>
      <c r="JC84" s="5"/>
      <c r="JD84" s="5"/>
      <c r="JE84" s="5"/>
      <c r="JF84" s="5"/>
      <c r="JG84" s="5"/>
      <c r="JH84" s="5"/>
      <c r="JI84" s="5"/>
      <c r="JJ84" s="5"/>
      <c r="JK84" s="5"/>
      <c r="JL84" s="5"/>
      <c r="JM84" s="5"/>
      <c r="JN84" s="5"/>
      <c r="JO84" s="5"/>
      <c r="JP84" s="5"/>
      <c r="JQ84" s="5"/>
      <c r="JR84" s="5"/>
      <c r="JS84" s="5"/>
      <c r="JT84" s="5"/>
      <c r="JU84" s="5"/>
      <c r="JV84" s="5"/>
      <c r="JW84" s="5"/>
      <c r="JX84" s="5"/>
      <c r="JY84" s="5"/>
      <c r="JZ84" s="5"/>
      <c r="KA84" s="5"/>
      <c r="KB84" s="5"/>
      <c r="KC84" s="5"/>
      <c r="KD84" s="5"/>
      <c r="KE84" s="5"/>
      <c r="KF84" s="5"/>
      <c r="KG84" s="5"/>
      <c r="KH84" s="5"/>
      <c r="KI84" s="5"/>
      <c r="KJ84" s="5"/>
      <c r="KK84" s="5"/>
      <c r="KL84" s="5"/>
      <c r="KM84" s="5"/>
      <c r="KN84" s="5"/>
      <c r="KO84" s="5"/>
      <c r="KP84" s="5"/>
      <c r="KQ84" s="5"/>
      <c r="KR84" s="5"/>
      <c r="KS84" s="5"/>
      <c r="KT84" s="5"/>
      <c r="KU84" s="5"/>
      <c r="KV84" s="5"/>
      <c r="KW84" s="5"/>
      <c r="KX84" s="5"/>
      <c r="KY84" s="5"/>
      <c r="KZ84" s="5"/>
      <c r="LA84" s="5"/>
      <c r="LB84" s="5"/>
      <c r="LC84" s="5"/>
      <c r="LD84" s="5"/>
      <c r="LE84" s="5"/>
      <c r="LF84" s="5"/>
      <c r="LG84" s="5"/>
      <c r="LH84" s="5"/>
      <c r="LI84" s="5"/>
      <c r="LJ84" s="5"/>
      <c r="LK84" s="5"/>
      <c r="LL84" s="5"/>
      <c r="LM84" s="5"/>
      <c r="LN84" s="5"/>
      <c r="LO84" s="5"/>
      <c r="LP84" s="5"/>
      <c r="LQ84" s="5"/>
      <c r="LR84" s="5"/>
      <c r="LS84" s="5"/>
      <c r="LT84" s="5"/>
      <c r="LU84" s="5"/>
      <c r="LV84" s="5"/>
      <c r="LW84" s="5"/>
      <c r="LX84" s="5"/>
      <c r="LY84" s="5"/>
      <c r="LZ84" s="5"/>
      <c r="MA84" s="5"/>
      <c r="MB84" s="5"/>
      <c r="MC84" s="5"/>
      <c r="MD84" s="5"/>
      <c r="ME84" s="5"/>
      <c r="MF84" s="5"/>
      <c r="MG84" s="5"/>
      <c r="MH84" s="5"/>
      <c r="MI84" s="5"/>
      <c r="MJ84" s="5"/>
      <c r="MK84" s="5"/>
      <c r="ML84" s="5"/>
      <c r="MM84" s="5"/>
      <c r="MN84" s="5"/>
      <c r="MO84" s="5"/>
      <c r="MP84" s="5"/>
      <c r="MQ84" s="5"/>
      <c r="MR84" s="5"/>
      <c r="MS84" s="5"/>
      <c r="MT84" s="5"/>
      <c r="MU84" s="5"/>
      <c r="MV84" s="5"/>
      <c r="MW84" s="5"/>
      <c r="MX84" s="5"/>
      <c r="MY84" s="5"/>
      <c r="MZ84" s="5"/>
      <c r="NA84" s="5"/>
      <c r="NB84" s="5"/>
      <c r="NC84" s="5"/>
      <c r="ND84" s="5"/>
      <c r="NE84" s="5"/>
      <c r="NF84" s="5"/>
      <c r="NG84" s="5"/>
      <c r="NH84" s="5"/>
      <c r="NI84" s="5"/>
      <c r="NJ84" s="5"/>
      <c r="NK84" s="5"/>
      <c r="NL84" s="5"/>
      <c r="NM84" s="5"/>
      <c r="NN84" s="5"/>
      <c r="NO84" s="5"/>
      <c r="NP84" s="5"/>
      <c r="NQ84" s="5"/>
      <c r="NR84" s="5"/>
      <c r="NS84" s="5"/>
      <c r="NT84" s="5"/>
      <c r="NU84" s="5"/>
      <c r="NV84" s="5"/>
      <c r="NW84" s="5"/>
      <c r="NX84" s="5"/>
      <c r="NY84" s="5"/>
      <c r="NZ84" s="5"/>
      <c r="OA84" s="5"/>
      <c r="OB84" s="5"/>
      <c r="OC84" s="5"/>
      <c r="OD84" s="5"/>
      <c r="OE84" s="5"/>
      <c r="OF84" s="5"/>
      <c r="OG84" s="5"/>
      <c r="OH84" s="5"/>
      <c r="OI84" s="5"/>
      <c r="OJ84" s="5"/>
      <c r="OK84" s="5"/>
      <c r="OL84" s="5"/>
      <c r="OM84" s="5"/>
      <c r="ON84" s="5"/>
      <c r="OO84" s="5"/>
      <c r="OP84" s="5"/>
      <c r="OQ84" s="5"/>
      <c r="OR84" s="5"/>
      <c r="OS84" s="5"/>
      <c r="OT84" s="5"/>
      <c r="OU84" s="5"/>
      <c r="OV84" s="5"/>
      <c r="OW84" s="5"/>
      <c r="OX84" s="5"/>
      <c r="OY84" s="5"/>
      <c r="OZ84" s="5"/>
      <c r="PA84" s="5"/>
      <c r="PB84" s="5"/>
      <c r="PC84" s="5"/>
      <c r="PD84" s="5"/>
      <c r="PE84" s="5"/>
      <c r="PF84" s="5"/>
      <c r="PG84" s="5"/>
      <c r="PH84" s="5"/>
      <c r="PI84" s="5"/>
      <c r="PJ84" s="5"/>
      <c r="PK84" s="5"/>
      <c r="PL84" s="5"/>
      <c r="PM84" s="5"/>
      <c r="PN84" s="5"/>
      <c r="PO84" s="5"/>
      <c r="PP84" s="5"/>
      <c r="PQ84" s="5"/>
      <c r="PR84" s="5"/>
      <c r="PS84" s="5"/>
      <c r="PT84" s="5"/>
      <c r="PU84" s="5"/>
      <c r="PV84" s="5"/>
      <c r="PW84" s="5"/>
      <c r="PX84" s="5"/>
      <c r="PY84" s="5"/>
      <c r="PZ84" s="5"/>
      <c r="QA84" s="5"/>
      <c r="QB84" s="5"/>
      <c r="QC84" s="5"/>
      <c r="QD84" s="5"/>
      <c r="QE84" s="5"/>
      <c r="QF84" s="5"/>
      <c r="QG84" s="5"/>
      <c r="QH84" s="5"/>
      <c r="QI84" s="5"/>
      <c r="QJ84" s="5"/>
      <c r="QK84" s="5"/>
      <c r="QL84" s="5"/>
      <c r="QM84" s="5"/>
      <c r="QN84" s="5"/>
      <c r="QO84" s="5"/>
      <c r="QP84" s="5"/>
      <c r="QQ84" s="5"/>
      <c r="QR84" s="5"/>
      <c r="QS84" s="5"/>
      <c r="QT84" s="5"/>
      <c r="QU84" s="5"/>
      <c r="QV84" s="5"/>
      <c r="QW84" s="5"/>
      <c r="QX84" s="5"/>
      <c r="QY84" s="5"/>
      <c r="QZ84" s="5"/>
      <c r="RA84" s="5"/>
      <c r="RB84" s="5"/>
      <c r="RC84" s="5"/>
      <c r="RD84" s="5"/>
      <c r="RE84" s="5"/>
      <c r="RF84" s="5"/>
      <c r="RG84" s="5"/>
      <c r="RH84" s="5"/>
      <c r="RI84" s="5"/>
      <c r="RJ84" s="5"/>
      <c r="RK84" s="5"/>
      <c r="RL84" s="5"/>
      <c r="RM84" s="5"/>
      <c r="RN84" s="5"/>
      <c r="RO84" s="5"/>
      <c r="RP84" s="5"/>
      <c r="RQ84" s="5"/>
      <c r="RR84" s="5"/>
      <c r="RS84" s="5"/>
      <c r="RT84" s="5"/>
      <c r="RU84" s="5"/>
      <c r="RV84" s="5"/>
      <c r="RW84" s="5"/>
      <c r="RX84" s="5"/>
      <c r="RY84" s="5"/>
      <c r="RZ84" s="5"/>
      <c r="SA84" s="5"/>
      <c r="SB84" s="5"/>
      <c r="SC84" s="5"/>
      <c r="SD84" s="5"/>
      <c r="SE84" s="5"/>
      <c r="SF84" s="5"/>
      <c r="SG84" s="5"/>
      <c r="SH84" s="5"/>
      <c r="SI84" s="5"/>
      <c r="SJ84" s="5"/>
    </row>
    <row r="85" spans="3:504" x14ac:dyDescent="0.2">
      <c r="C85" s="14"/>
      <c r="D85" s="6" t="s">
        <v>100</v>
      </c>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c r="IP85" s="7"/>
      <c r="IQ85" s="7"/>
      <c r="IR85" s="7"/>
      <c r="IS85" s="7"/>
      <c r="IT85" s="7"/>
      <c r="IU85" s="7"/>
      <c r="IV85" s="7"/>
      <c r="IW85" s="7"/>
      <c r="IX85" s="7"/>
      <c r="IY85" s="7"/>
      <c r="IZ85" s="7"/>
      <c r="JA85" s="7"/>
      <c r="JB85" s="7"/>
      <c r="JC85" s="7"/>
      <c r="JD85" s="7"/>
      <c r="JE85" s="7"/>
      <c r="JF85" s="7"/>
      <c r="JG85" s="7"/>
      <c r="JH85" s="7"/>
      <c r="JI85" s="7"/>
      <c r="JJ85" s="7"/>
      <c r="JK85" s="7"/>
      <c r="JL85" s="7"/>
      <c r="JM85" s="7"/>
      <c r="JN85" s="7"/>
      <c r="JO85" s="7"/>
      <c r="JP85" s="7"/>
      <c r="JQ85" s="7"/>
      <c r="JR85" s="7"/>
      <c r="JS85" s="7"/>
      <c r="JT85" s="7"/>
      <c r="JU85" s="7"/>
      <c r="JV85" s="7"/>
      <c r="JW85" s="7"/>
      <c r="JX85" s="7"/>
      <c r="JY85" s="7"/>
      <c r="JZ85" s="7"/>
      <c r="KA85" s="7"/>
      <c r="KB85" s="7"/>
      <c r="KC85" s="7"/>
      <c r="KD85" s="7"/>
      <c r="KE85" s="7"/>
      <c r="KF85" s="7"/>
      <c r="KG85" s="7"/>
      <c r="KH85" s="7"/>
      <c r="KI85" s="7"/>
      <c r="KJ85" s="7"/>
      <c r="KK85" s="7"/>
      <c r="KL85" s="7"/>
      <c r="KM85" s="7"/>
      <c r="KN85" s="7"/>
      <c r="KO85" s="7"/>
      <c r="KP85" s="7"/>
      <c r="KQ85" s="7"/>
      <c r="KR85" s="7"/>
      <c r="KS85" s="7"/>
      <c r="KT85" s="7"/>
      <c r="KU85" s="7"/>
      <c r="KV85" s="7"/>
      <c r="KW85" s="7"/>
      <c r="KX85" s="7"/>
      <c r="KY85" s="7"/>
      <c r="KZ85" s="7"/>
      <c r="LA85" s="7"/>
      <c r="LB85" s="7"/>
      <c r="LC85" s="7"/>
      <c r="LD85" s="7"/>
      <c r="LE85" s="7"/>
      <c r="LF85" s="7"/>
      <c r="LG85" s="7"/>
      <c r="LH85" s="7"/>
      <c r="LI85" s="7"/>
      <c r="LJ85" s="7"/>
      <c r="LK85" s="7"/>
      <c r="LL85" s="7"/>
      <c r="LM85" s="7"/>
      <c r="LN85" s="7"/>
      <c r="LO85" s="7"/>
      <c r="LP85" s="7"/>
      <c r="LQ85" s="7"/>
      <c r="LR85" s="7"/>
      <c r="LS85" s="7"/>
      <c r="LT85" s="7"/>
      <c r="LU85" s="7"/>
      <c r="LV85" s="7"/>
      <c r="LW85" s="7"/>
      <c r="LX85" s="7"/>
      <c r="LY85" s="7"/>
      <c r="LZ85" s="7"/>
      <c r="MA85" s="7"/>
      <c r="MB85" s="7"/>
      <c r="MC85" s="7"/>
      <c r="MD85" s="7"/>
      <c r="ME85" s="7"/>
      <c r="MF85" s="7"/>
      <c r="MG85" s="7"/>
      <c r="MH85" s="7"/>
      <c r="MI85" s="7"/>
      <c r="MJ85" s="7"/>
      <c r="MK85" s="7"/>
      <c r="ML85" s="7"/>
      <c r="MM85" s="7"/>
      <c r="MN85" s="7"/>
      <c r="MO85" s="7"/>
      <c r="MP85" s="7"/>
      <c r="MQ85" s="7"/>
      <c r="MR85" s="7"/>
      <c r="MS85" s="7"/>
      <c r="MT85" s="7"/>
      <c r="MU85" s="7"/>
      <c r="MV85" s="7"/>
      <c r="MW85" s="7"/>
      <c r="MX85" s="7"/>
      <c r="MY85" s="7"/>
      <c r="MZ85" s="7"/>
      <c r="NA85" s="7"/>
      <c r="NB85" s="7"/>
      <c r="NC85" s="7"/>
      <c r="ND85" s="7"/>
      <c r="NE85" s="7"/>
      <c r="NF85" s="7"/>
      <c r="NG85" s="7"/>
      <c r="NH85" s="7"/>
      <c r="NI85" s="7"/>
      <c r="NJ85" s="7"/>
      <c r="NK85" s="7"/>
      <c r="NL85" s="7"/>
      <c r="NM85" s="7"/>
      <c r="NN85" s="7"/>
      <c r="NO85" s="7"/>
      <c r="NP85" s="7"/>
      <c r="NQ85" s="7"/>
      <c r="NR85" s="7"/>
      <c r="NS85" s="7"/>
      <c r="NT85" s="7"/>
      <c r="NU85" s="7"/>
      <c r="NV85" s="7"/>
      <c r="NW85" s="7"/>
      <c r="NX85" s="7"/>
      <c r="NY85" s="7"/>
      <c r="NZ85" s="7"/>
      <c r="OA85" s="7"/>
      <c r="OB85" s="7"/>
      <c r="OC85" s="7"/>
      <c r="OD85" s="7"/>
      <c r="OE85" s="7"/>
      <c r="OF85" s="7"/>
      <c r="OG85" s="7"/>
      <c r="OH85" s="7"/>
      <c r="OI85" s="7"/>
      <c r="OJ85" s="7"/>
      <c r="OK85" s="7"/>
      <c r="OL85" s="7"/>
      <c r="OM85" s="7"/>
      <c r="ON85" s="7"/>
      <c r="OO85" s="7"/>
      <c r="OP85" s="7"/>
      <c r="OQ85" s="7"/>
      <c r="OR85" s="7"/>
      <c r="OS85" s="7"/>
      <c r="OT85" s="7"/>
      <c r="OU85" s="7"/>
      <c r="OV85" s="7"/>
      <c r="OW85" s="7"/>
      <c r="OX85" s="7"/>
      <c r="OY85" s="7"/>
      <c r="OZ85" s="7"/>
      <c r="PA85" s="7"/>
      <c r="PB85" s="7"/>
      <c r="PC85" s="7"/>
      <c r="PD85" s="7"/>
      <c r="PE85" s="7"/>
      <c r="PF85" s="7"/>
      <c r="PG85" s="7"/>
      <c r="PH85" s="7"/>
      <c r="PI85" s="7"/>
      <c r="PJ85" s="7"/>
      <c r="PK85" s="7"/>
      <c r="PL85" s="7"/>
      <c r="PM85" s="7"/>
      <c r="PN85" s="7"/>
      <c r="PO85" s="7"/>
      <c r="PP85" s="7"/>
      <c r="PQ85" s="7"/>
      <c r="PR85" s="7"/>
      <c r="PS85" s="7"/>
      <c r="PT85" s="7"/>
      <c r="PU85" s="7"/>
      <c r="PV85" s="7"/>
      <c r="PW85" s="7"/>
      <c r="PX85" s="7"/>
      <c r="PY85" s="7"/>
      <c r="PZ85" s="7"/>
      <c r="QA85" s="7"/>
      <c r="QB85" s="7"/>
      <c r="QC85" s="7"/>
      <c r="QD85" s="7"/>
      <c r="QE85" s="7"/>
      <c r="QF85" s="7"/>
      <c r="QG85" s="7"/>
      <c r="QH85" s="7"/>
      <c r="QI85" s="7"/>
      <c r="QJ85" s="7"/>
      <c r="QK85" s="7"/>
      <c r="QL85" s="7"/>
      <c r="QM85" s="7"/>
      <c r="QN85" s="7"/>
      <c r="QO85" s="7"/>
      <c r="QP85" s="7"/>
      <c r="QQ85" s="7"/>
      <c r="QR85" s="7"/>
      <c r="QS85" s="7"/>
      <c r="QT85" s="7"/>
      <c r="QU85" s="7"/>
      <c r="QV85" s="7"/>
      <c r="QW85" s="7"/>
      <c r="QX85" s="7"/>
      <c r="QY85" s="7"/>
      <c r="QZ85" s="7"/>
      <c r="RA85" s="7"/>
      <c r="RB85" s="7"/>
      <c r="RC85" s="7"/>
      <c r="RD85" s="7"/>
      <c r="RE85" s="7"/>
      <c r="RF85" s="7"/>
      <c r="RG85" s="7"/>
      <c r="RH85" s="7"/>
      <c r="RI85" s="7"/>
      <c r="RJ85" s="7"/>
      <c r="RK85" s="7"/>
      <c r="RL85" s="7"/>
      <c r="RM85" s="7"/>
      <c r="RN85" s="7"/>
      <c r="RO85" s="7"/>
      <c r="RP85" s="7"/>
      <c r="RQ85" s="7"/>
      <c r="RR85" s="7"/>
      <c r="RS85" s="7"/>
      <c r="RT85" s="7"/>
      <c r="RU85" s="7"/>
      <c r="RV85" s="7"/>
      <c r="RW85" s="7"/>
      <c r="RX85" s="7"/>
      <c r="RY85" s="7"/>
      <c r="RZ85" s="7"/>
      <c r="SA85" s="7"/>
      <c r="SB85" s="7"/>
      <c r="SC85" s="7"/>
      <c r="SD85" s="7"/>
      <c r="SE85" s="7"/>
      <c r="SF85" s="7"/>
      <c r="SG85" s="7"/>
      <c r="SH85" s="7"/>
      <c r="SI85" s="7"/>
      <c r="SJ85" s="7"/>
    </row>
    <row r="86" spans="3:504" x14ac:dyDescent="0.2">
      <c r="C86" s="14"/>
      <c r="D86" s="4" t="s">
        <v>37</v>
      </c>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c r="PO86" s="5"/>
      <c r="PP86" s="5"/>
      <c r="PQ86" s="5"/>
      <c r="PR86" s="5"/>
      <c r="PS86" s="5"/>
      <c r="PT86" s="5"/>
      <c r="PU86" s="5"/>
      <c r="PV86" s="5"/>
      <c r="PW86" s="5"/>
      <c r="PX86" s="5"/>
      <c r="PY86" s="5"/>
      <c r="PZ86" s="5"/>
      <c r="QA86" s="5"/>
      <c r="QB86" s="5"/>
      <c r="QC86" s="5"/>
      <c r="QD86" s="5"/>
      <c r="QE86" s="5"/>
      <c r="QF86" s="5"/>
      <c r="QG86" s="5"/>
      <c r="QH86" s="5"/>
      <c r="QI86" s="5"/>
      <c r="QJ86" s="5"/>
      <c r="QK86" s="5"/>
      <c r="QL86" s="5"/>
      <c r="QM86" s="5"/>
      <c r="QN86" s="5"/>
      <c r="QO86" s="5"/>
      <c r="QP86" s="5"/>
      <c r="QQ86" s="5"/>
      <c r="QR86" s="5"/>
      <c r="QS86" s="5"/>
      <c r="QT86" s="5"/>
      <c r="QU86" s="5"/>
      <c r="QV86" s="5"/>
      <c r="QW86" s="5"/>
      <c r="QX86" s="5"/>
      <c r="QY86" s="5"/>
      <c r="QZ86" s="5"/>
      <c r="RA86" s="5"/>
      <c r="RB86" s="5"/>
      <c r="RC86" s="5"/>
      <c r="RD86" s="5"/>
      <c r="RE86" s="5"/>
      <c r="RF86" s="5"/>
      <c r="RG86" s="5"/>
      <c r="RH86" s="5"/>
      <c r="RI86" s="5"/>
      <c r="RJ86" s="5"/>
      <c r="RK86" s="5"/>
      <c r="RL86" s="5"/>
      <c r="RM86" s="5"/>
      <c r="RN86" s="5"/>
      <c r="RO86" s="5"/>
      <c r="RP86" s="5"/>
      <c r="RQ86" s="5"/>
      <c r="RR86" s="5"/>
      <c r="RS86" s="5"/>
      <c r="RT86" s="5"/>
      <c r="RU86" s="5"/>
      <c r="RV86" s="5"/>
      <c r="RW86" s="5"/>
      <c r="RX86" s="5"/>
      <c r="RY86" s="5"/>
      <c r="RZ86" s="5"/>
      <c r="SA86" s="5"/>
      <c r="SB86" s="5"/>
      <c r="SC86" s="5"/>
      <c r="SD86" s="5"/>
      <c r="SE86" s="5"/>
      <c r="SF86" s="5"/>
      <c r="SG86" s="5"/>
      <c r="SH86" s="5"/>
      <c r="SI86" s="5"/>
      <c r="SJ86" s="5"/>
    </row>
    <row r="87" spans="3:504" x14ac:dyDescent="0.2">
      <c r="C87" s="14"/>
      <c r="D87" s="4" t="s">
        <v>101</v>
      </c>
      <c r="E87" s="5" t="s">
        <v>102</v>
      </c>
      <c r="F87" s="5" t="s">
        <v>102</v>
      </c>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c r="IR87" s="5"/>
      <c r="IS87" s="5"/>
      <c r="IT87" s="5"/>
      <c r="IU87" s="5"/>
      <c r="IV87" s="5"/>
      <c r="IW87" s="5"/>
      <c r="IX87" s="5"/>
      <c r="IY87" s="5"/>
      <c r="IZ87" s="5"/>
      <c r="JA87" s="5"/>
      <c r="JB87" s="5"/>
      <c r="JC87" s="5"/>
      <c r="JD87" s="5"/>
      <c r="JE87" s="5"/>
      <c r="JF87" s="5"/>
      <c r="JG87" s="5"/>
      <c r="JH87" s="5"/>
      <c r="JI87" s="5"/>
      <c r="JJ87" s="5"/>
      <c r="JK87" s="5"/>
      <c r="JL87" s="5"/>
      <c r="JM87" s="5"/>
      <c r="JN87" s="5"/>
      <c r="JO87" s="5"/>
      <c r="JP87" s="5"/>
      <c r="JQ87" s="5"/>
      <c r="JR87" s="5"/>
      <c r="JS87" s="5"/>
      <c r="JT87" s="5"/>
      <c r="JU87" s="5"/>
      <c r="JV87" s="5"/>
      <c r="JW87" s="5"/>
      <c r="JX87" s="5"/>
      <c r="JY87" s="5"/>
      <c r="JZ87" s="5"/>
      <c r="KA87" s="5"/>
      <c r="KB87" s="5"/>
      <c r="KC87" s="5"/>
      <c r="KD87" s="5"/>
      <c r="KE87" s="5"/>
      <c r="KF87" s="5"/>
      <c r="KG87" s="5"/>
      <c r="KH87" s="5"/>
      <c r="KI87" s="5"/>
      <c r="KJ87" s="5"/>
      <c r="KK87" s="5"/>
      <c r="KL87" s="5"/>
      <c r="KM87" s="5"/>
      <c r="KN87" s="5"/>
      <c r="KO87" s="5"/>
      <c r="KP87" s="5"/>
      <c r="KQ87" s="5"/>
      <c r="KR87" s="5"/>
      <c r="KS87" s="5"/>
      <c r="KT87" s="5"/>
      <c r="KU87" s="5"/>
      <c r="KV87" s="5"/>
      <c r="KW87" s="5"/>
      <c r="KX87" s="5"/>
      <c r="KY87" s="5"/>
      <c r="KZ87" s="5"/>
      <c r="LA87" s="5"/>
      <c r="LB87" s="5"/>
      <c r="LC87" s="5"/>
      <c r="LD87" s="5"/>
      <c r="LE87" s="5"/>
      <c r="LF87" s="5"/>
      <c r="LG87" s="5"/>
      <c r="LH87" s="5"/>
      <c r="LI87" s="5"/>
      <c r="LJ87" s="5"/>
      <c r="LK87" s="5"/>
      <c r="LL87" s="5"/>
      <c r="LM87" s="5"/>
      <c r="LN87" s="5"/>
      <c r="LO87" s="5"/>
      <c r="LP87" s="5"/>
      <c r="LQ87" s="5"/>
      <c r="LR87" s="5"/>
      <c r="LS87" s="5"/>
      <c r="LT87" s="5"/>
      <c r="LU87" s="5"/>
      <c r="LV87" s="5"/>
      <c r="LW87" s="5"/>
      <c r="LX87" s="5"/>
      <c r="LY87" s="5"/>
      <c r="LZ87" s="5"/>
      <c r="MA87" s="5"/>
      <c r="MB87" s="5"/>
      <c r="MC87" s="5"/>
      <c r="MD87" s="5"/>
      <c r="ME87" s="5"/>
      <c r="MF87" s="5"/>
      <c r="MG87" s="5"/>
      <c r="MH87" s="5"/>
      <c r="MI87" s="5"/>
      <c r="MJ87" s="5"/>
      <c r="MK87" s="5"/>
      <c r="ML87" s="5"/>
      <c r="MM87" s="5"/>
      <c r="MN87" s="5"/>
      <c r="MO87" s="5"/>
      <c r="MP87" s="5"/>
      <c r="MQ87" s="5"/>
      <c r="MR87" s="5"/>
      <c r="MS87" s="5"/>
      <c r="MT87" s="5"/>
      <c r="MU87" s="5"/>
      <c r="MV87" s="5"/>
      <c r="MW87" s="5"/>
      <c r="MX87" s="5"/>
      <c r="MY87" s="5"/>
      <c r="MZ87" s="5"/>
      <c r="NA87" s="5"/>
      <c r="NB87" s="5"/>
      <c r="NC87" s="5"/>
      <c r="ND87" s="5"/>
      <c r="NE87" s="5"/>
      <c r="NF87" s="5"/>
      <c r="NG87" s="5"/>
      <c r="NH87" s="5"/>
      <c r="NI87" s="5"/>
      <c r="NJ87" s="5"/>
      <c r="NK87" s="5"/>
      <c r="NL87" s="5"/>
      <c r="NM87" s="5"/>
      <c r="NN87" s="5"/>
      <c r="NO87" s="5"/>
      <c r="NP87" s="5"/>
      <c r="NQ87" s="5"/>
      <c r="NR87" s="5"/>
      <c r="NS87" s="5"/>
      <c r="NT87" s="5"/>
      <c r="NU87" s="5"/>
      <c r="NV87" s="5"/>
      <c r="NW87" s="5"/>
      <c r="NX87" s="5"/>
      <c r="NY87" s="5"/>
      <c r="NZ87" s="5"/>
      <c r="OA87" s="5"/>
      <c r="OB87" s="5"/>
      <c r="OC87" s="5"/>
      <c r="OD87" s="5"/>
      <c r="OE87" s="5"/>
      <c r="OF87" s="5"/>
      <c r="OG87" s="5"/>
      <c r="OH87" s="5"/>
      <c r="OI87" s="5"/>
      <c r="OJ87" s="5"/>
      <c r="OK87" s="5"/>
      <c r="OL87" s="5"/>
      <c r="OM87" s="5"/>
      <c r="ON87" s="5"/>
      <c r="OO87" s="5"/>
      <c r="OP87" s="5"/>
      <c r="OQ87" s="5"/>
      <c r="OR87" s="5"/>
      <c r="OS87" s="5"/>
      <c r="OT87" s="5"/>
      <c r="OU87" s="5"/>
      <c r="OV87" s="5"/>
      <c r="OW87" s="5"/>
      <c r="OX87" s="5"/>
      <c r="OY87" s="5"/>
      <c r="OZ87" s="5"/>
      <c r="PA87" s="5"/>
      <c r="PB87" s="5"/>
      <c r="PC87" s="5"/>
      <c r="PD87" s="5"/>
      <c r="PE87" s="5"/>
      <c r="PF87" s="5"/>
      <c r="PG87" s="5"/>
      <c r="PH87" s="5"/>
      <c r="PI87" s="5"/>
      <c r="PJ87" s="5"/>
      <c r="PK87" s="5"/>
      <c r="PL87" s="5"/>
      <c r="PM87" s="5"/>
      <c r="PN87" s="5"/>
      <c r="PO87" s="5"/>
      <c r="PP87" s="5"/>
      <c r="PQ87" s="5"/>
      <c r="PR87" s="5"/>
      <c r="PS87" s="5"/>
      <c r="PT87" s="5"/>
      <c r="PU87" s="5"/>
      <c r="PV87" s="5"/>
      <c r="PW87" s="5"/>
      <c r="PX87" s="5"/>
      <c r="PY87" s="5"/>
      <c r="PZ87" s="5"/>
      <c r="QA87" s="5"/>
      <c r="QB87" s="5"/>
      <c r="QC87" s="5"/>
      <c r="QD87" s="5"/>
      <c r="QE87" s="5"/>
      <c r="QF87" s="5"/>
      <c r="QG87" s="5"/>
      <c r="QH87" s="5"/>
      <c r="QI87" s="5"/>
      <c r="QJ87" s="5"/>
      <c r="QK87" s="5"/>
      <c r="QL87" s="5"/>
      <c r="QM87" s="5"/>
      <c r="QN87" s="5"/>
      <c r="QO87" s="5"/>
      <c r="QP87" s="5"/>
      <c r="QQ87" s="5"/>
      <c r="QR87" s="5"/>
      <c r="QS87" s="5"/>
      <c r="QT87" s="5"/>
      <c r="QU87" s="5"/>
      <c r="QV87" s="5"/>
      <c r="QW87" s="5"/>
      <c r="QX87" s="5"/>
      <c r="QY87" s="5"/>
      <c r="QZ87" s="5"/>
      <c r="RA87" s="5"/>
      <c r="RB87" s="5"/>
      <c r="RC87" s="5"/>
      <c r="RD87" s="5"/>
      <c r="RE87" s="5"/>
      <c r="RF87" s="5"/>
      <c r="RG87" s="5"/>
      <c r="RH87" s="5"/>
      <c r="RI87" s="5"/>
      <c r="RJ87" s="5"/>
      <c r="RK87" s="5"/>
      <c r="RL87" s="5"/>
      <c r="RM87" s="5"/>
      <c r="RN87" s="5"/>
      <c r="RO87" s="5"/>
      <c r="RP87" s="5"/>
      <c r="RQ87" s="5"/>
      <c r="RR87" s="5"/>
      <c r="RS87" s="5"/>
      <c r="RT87" s="5"/>
      <c r="RU87" s="5"/>
      <c r="RV87" s="5"/>
      <c r="RW87" s="5"/>
      <c r="RX87" s="5"/>
      <c r="RY87" s="5"/>
      <c r="RZ87" s="5"/>
      <c r="SA87" s="5"/>
      <c r="SB87" s="5"/>
      <c r="SC87" s="5"/>
      <c r="SD87" s="5"/>
      <c r="SE87" s="5"/>
      <c r="SF87" s="5"/>
      <c r="SG87" s="5"/>
      <c r="SH87" s="5"/>
      <c r="SI87" s="5"/>
      <c r="SJ87" s="5"/>
    </row>
    <row r="88" spans="3:504" x14ac:dyDescent="0.2">
      <c r="C88" s="14"/>
      <c r="D88" s="4" t="s">
        <v>103</v>
      </c>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c r="IR88" s="5"/>
      <c r="IS88" s="5"/>
      <c r="IT88" s="5"/>
      <c r="IU88" s="5"/>
      <c r="IV88" s="5"/>
      <c r="IW88" s="5"/>
      <c r="IX88" s="5"/>
      <c r="IY88" s="5"/>
      <c r="IZ88" s="5"/>
      <c r="JA88" s="5"/>
      <c r="JB88" s="5"/>
      <c r="JC88" s="5"/>
      <c r="JD88" s="5"/>
      <c r="JE88" s="5"/>
      <c r="JF88" s="5"/>
      <c r="JG88" s="5"/>
      <c r="JH88" s="5"/>
      <c r="JI88" s="5"/>
      <c r="JJ88" s="5"/>
      <c r="JK88" s="5"/>
      <c r="JL88" s="5"/>
      <c r="JM88" s="5"/>
      <c r="JN88" s="5"/>
      <c r="JO88" s="5"/>
      <c r="JP88" s="5"/>
      <c r="JQ88" s="5"/>
      <c r="JR88" s="5"/>
      <c r="JS88" s="5"/>
      <c r="JT88" s="5"/>
      <c r="JU88" s="5"/>
      <c r="JV88" s="5"/>
      <c r="JW88" s="5"/>
      <c r="JX88" s="5"/>
      <c r="JY88" s="5"/>
      <c r="JZ88" s="5"/>
      <c r="KA88" s="5"/>
      <c r="KB88" s="5"/>
      <c r="KC88" s="5"/>
      <c r="KD88" s="5"/>
      <c r="KE88" s="5"/>
      <c r="KF88" s="5"/>
      <c r="KG88" s="5"/>
      <c r="KH88" s="5"/>
      <c r="KI88" s="5"/>
      <c r="KJ88" s="5"/>
      <c r="KK88" s="5"/>
      <c r="KL88" s="5"/>
      <c r="KM88" s="5"/>
      <c r="KN88" s="5"/>
      <c r="KO88" s="5"/>
      <c r="KP88" s="5"/>
      <c r="KQ88" s="5"/>
      <c r="KR88" s="5"/>
      <c r="KS88" s="5"/>
      <c r="KT88" s="5"/>
      <c r="KU88" s="5"/>
      <c r="KV88" s="5"/>
      <c r="KW88" s="5"/>
      <c r="KX88" s="5"/>
      <c r="KY88" s="5"/>
      <c r="KZ88" s="5"/>
      <c r="LA88" s="5"/>
      <c r="LB88" s="5"/>
      <c r="LC88" s="5"/>
      <c r="LD88" s="5"/>
      <c r="LE88" s="5"/>
      <c r="LF88" s="5"/>
      <c r="LG88" s="5"/>
      <c r="LH88" s="5"/>
      <c r="LI88" s="5"/>
      <c r="LJ88" s="5"/>
      <c r="LK88" s="5"/>
      <c r="LL88" s="5"/>
      <c r="LM88" s="5"/>
      <c r="LN88" s="5"/>
      <c r="LO88" s="5"/>
      <c r="LP88" s="5"/>
      <c r="LQ88" s="5"/>
      <c r="LR88" s="5"/>
      <c r="LS88" s="5"/>
      <c r="LT88" s="5"/>
      <c r="LU88" s="5"/>
      <c r="LV88" s="5"/>
      <c r="LW88" s="5"/>
      <c r="LX88" s="5"/>
      <c r="LY88" s="5"/>
      <c r="LZ88" s="5"/>
      <c r="MA88" s="5"/>
      <c r="MB88" s="5"/>
      <c r="MC88" s="5"/>
      <c r="MD88" s="5"/>
      <c r="ME88" s="5"/>
      <c r="MF88" s="5"/>
      <c r="MG88" s="5"/>
      <c r="MH88" s="5"/>
      <c r="MI88" s="5"/>
      <c r="MJ88" s="5"/>
      <c r="MK88" s="5"/>
      <c r="ML88" s="5"/>
      <c r="MM88" s="5"/>
      <c r="MN88" s="5"/>
      <c r="MO88" s="5"/>
      <c r="MP88" s="5"/>
      <c r="MQ88" s="5"/>
      <c r="MR88" s="5"/>
      <c r="MS88" s="5"/>
      <c r="MT88" s="5"/>
      <c r="MU88" s="5"/>
      <c r="MV88" s="5"/>
      <c r="MW88" s="5"/>
      <c r="MX88" s="5"/>
      <c r="MY88" s="5"/>
      <c r="MZ88" s="5"/>
      <c r="NA88" s="5"/>
      <c r="NB88" s="5"/>
      <c r="NC88" s="5"/>
      <c r="ND88" s="5"/>
      <c r="NE88" s="5"/>
      <c r="NF88" s="5"/>
      <c r="NG88" s="5"/>
      <c r="NH88" s="5"/>
      <c r="NI88" s="5"/>
      <c r="NJ88" s="5"/>
      <c r="NK88" s="5"/>
      <c r="NL88" s="5"/>
      <c r="NM88" s="5"/>
      <c r="NN88" s="5"/>
      <c r="NO88" s="5"/>
      <c r="NP88" s="5"/>
      <c r="NQ88" s="5"/>
      <c r="NR88" s="5"/>
      <c r="NS88" s="5"/>
      <c r="NT88" s="5"/>
      <c r="NU88" s="5"/>
      <c r="NV88" s="5"/>
      <c r="NW88" s="5"/>
      <c r="NX88" s="5"/>
      <c r="NY88" s="5"/>
      <c r="NZ88" s="5"/>
      <c r="OA88" s="5"/>
      <c r="OB88" s="5"/>
      <c r="OC88" s="5"/>
      <c r="OD88" s="5"/>
      <c r="OE88" s="5"/>
      <c r="OF88" s="5"/>
      <c r="OG88" s="5"/>
      <c r="OH88" s="5"/>
      <c r="OI88" s="5"/>
      <c r="OJ88" s="5"/>
      <c r="OK88" s="5"/>
      <c r="OL88" s="5"/>
      <c r="OM88" s="5"/>
      <c r="ON88" s="5"/>
      <c r="OO88" s="5"/>
      <c r="OP88" s="5"/>
      <c r="OQ88" s="5"/>
      <c r="OR88" s="5"/>
      <c r="OS88" s="5"/>
      <c r="OT88" s="5"/>
      <c r="OU88" s="5"/>
      <c r="OV88" s="5"/>
      <c r="OW88" s="5"/>
      <c r="OX88" s="5"/>
      <c r="OY88" s="5"/>
      <c r="OZ88" s="5"/>
      <c r="PA88" s="5"/>
      <c r="PB88" s="5"/>
      <c r="PC88" s="5"/>
      <c r="PD88" s="5"/>
      <c r="PE88" s="5"/>
      <c r="PF88" s="5"/>
      <c r="PG88" s="5"/>
      <c r="PH88" s="5"/>
      <c r="PI88" s="5"/>
      <c r="PJ88" s="5"/>
      <c r="PK88" s="5"/>
      <c r="PL88" s="5"/>
      <c r="PM88" s="5"/>
      <c r="PN88" s="5"/>
      <c r="PO88" s="5"/>
      <c r="PP88" s="5"/>
      <c r="PQ88" s="5"/>
      <c r="PR88" s="5"/>
      <c r="PS88" s="5"/>
      <c r="PT88" s="5"/>
      <c r="PU88" s="5"/>
      <c r="PV88" s="5"/>
      <c r="PW88" s="5"/>
      <c r="PX88" s="5"/>
      <c r="PY88" s="5"/>
      <c r="PZ88" s="5"/>
      <c r="QA88" s="5"/>
      <c r="QB88" s="5"/>
      <c r="QC88" s="5"/>
      <c r="QD88" s="5"/>
      <c r="QE88" s="5"/>
      <c r="QF88" s="5"/>
      <c r="QG88" s="5"/>
      <c r="QH88" s="5"/>
      <c r="QI88" s="5"/>
      <c r="QJ88" s="5"/>
      <c r="QK88" s="5"/>
      <c r="QL88" s="5"/>
      <c r="QM88" s="5"/>
      <c r="QN88" s="5"/>
      <c r="QO88" s="5"/>
      <c r="QP88" s="5"/>
      <c r="QQ88" s="5"/>
      <c r="QR88" s="5"/>
      <c r="QS88" s="5"/>
      <c r="QT88" s="5"/>
      <c r="QU88" s="5"/>
      <c r="QV88" s="5"/>
      <c r="QW88" s="5"/>
      <c r="QX88" s="5"/>
      <c r="QY88" s="5"/>
      <c r="QZ88" s="5"/>
      <c r="RA88" s="5"/>
      <c r="RB88" s="5"/>
      <c r="RC88" s="5"/>
      <c r="RD88" s="5"/>
      <c r="RE88" s="5"/>
      <c r="RF88" s="5"/>
      <c r="RG88" s="5"/>
      <c r="RH88" s="5"/>
      <c r="RI88" s="5"/>
      <c r="RJ88" s="5"/>
      <c r="RK88" s="5"/>
      <c r="RL88" s="5"/>
      <c r="RM88" s="5"/>
      <c r="RN88" s="5"/>
      <c r="RO88" s="5"/>
      <c r="RP88" s="5"/>
      <c r="RQ88" s="5"/>
      <c r="RR88" s="5"/>
      <c r="RS88" s="5"/>
      <c r="RT88" s="5"/>
      <c r="RU88" s="5"/>
      <c r="RV88" s="5"/>
      <c r="RW88" s="5"/>
      <c r="RX88" s="5"/>
      <c r="RY88" s="5"/>
      <c r="RZ88" s="5"/>
      <c r="SA88" s="5"/>
      <c r="SB88" s="5"/>
      <c r="SC88" s="5"/>
      <c r="SD88" s="5"/>
      <c r="SE88" s="5"/>
      <c r="SF88" s="5"/>
      <c r="SG88" s="5"/>
      <c r="SH88" s="5"/>
      <c r="SI88" s="5"/>
      <c r="SJ88" s="5"/>
    </row>
    <row r="89" spans="3:504" x14ac:dyDescent="0.2">
      <c r="C89" s="14"/>
      <c r="D89" s="6" t="s">
        <v>104</v>
      </c>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c r="IW89" s="7"/>
      <c r="IX89" s="7"/>
      <c r="IY89" s="7"/>
      <c r="IZ89" s="7"/>
      <c r="JA89" s="7"/>
      <c r="JB89" s="7"/>
      <c r="JC89" s="7"/>
      <c r="JD89" s="7"/>
      <c r="JE89" s="7"/>
      <c r="JF89" s="7"/>
      <c r="JG89" s="7"/>
      <c r="JH89" s="7"/>
      <c r="JI89" s="7"/>
      <c r="JJ89" s="7"/>
      <c r="JK89" s="7"/>
      <c r="JL89" s="7"/>
      <c r="JM89" s="7"/>
      <c r="JN89" s="7"/>
      <c r="JO89" s="7"/>
      <c r="JP89" s="7"/>
      <c r="JQ89" s="7"/>
      <c r="JR89" s="7"/>
      <c r="JS89" s="7"/>
      <c r="JT89" s="7"/>
      <c r="JU89" s="7"/>
      <c r="JV89" s="7"/>
      <c r="JW89" s="7"/>
      <c r="JX89" s="7"/>
      <c r="JY89" s="7"/>
      <c r="JZ89" s="7"/>
      <c r="KA89" s="7"/>
      <c r="KB89" s="7"/>
      <c r="KC89" s="7"/>
      <c r="KD89" s="7"/>
      <c r="KE89" s="7"/>
      <c r="KF89" s="7"/>
      <c r="KG89" s="7"/>
      <c r="KH89" s="7"/>
      <c r="KI89" s="7"/>
      <c r="KJ89" s="7"/>
      <c r="KK89" s="7"/>
      <c r="KL89" s="7"/>
      <c r="KM89" s="7"/>
      <c r="KN89" s="7"/>
      <c r="KO89" s="7"/>
      <c r="KP89" s="7"/>
      <c r="KQ89" s="7"/>
      <c r="KR89" s="7"/>
      <c r="KS89" s="7"/>
      <c r="KT89" s="7"/>
      <c r="KU89" s="7"/>
      <c r="KV89" s="7"/>
      <c r="KW89" s="7"/>
      <c r="KX89" s="7"/>
      <c r="KY89" s="7"/>
      <c r="KZ89" s="7"/>
      <c r="LA89" s="7"/>
      <c r="LB89" s="7"/>
      <c r="LC89" s="7"/>
      <c r="LD89" s="7"/>
      <c r="LE89" s="7"/>
      <c r="LF89" s="7"/>
      <c r="LG89" s="7"/>
      <c r="LH89" s="7"/>
      <c r="LI89" s="7"/>
      <c r="LJ89" s="7"/>
      <c r="LK89" s="7"/>
      <c r="LL89" s="7"/>
      <c r="LM89" s="7"/>
      <c r="LN89" s="7"/>
      <c r="LO89" s="7"/>
      <c r="LP89" s="7"/>
      <c r="LQ89" s="7"/>
      <c r="LR89" s="7"/>
      <c r="LS89" s="7"/>
      <c r="LT89" s="7"/>
      <c r="LU89" s="7"/>
      <c r="LV89" s="7"/>
      <c r="LW89" s="7"/>
      <c r="LX89" s="7"/>
      <c r="LY89" s="7"/>
      <c r="LZ89" s="7"/>
      <c r="MA89" s="7"/>
      <c r="MB89" s="7"/>
      <c r="MC89" s="7"/>
      <c r="MD89" s="7"/>
      <c r="ME89" s="7"/>
      <c r="MF89" s="7"/>
      <c r="MG89" s="7"/>
      <c r="MH89" s="7"/>
      <c r="MI89" s="7"/>
      <c r="MJ89" s="7"/>
      <c r="MK89" s="7"/>
      <c r="ML89" s="7"/>
      <c r="MM89" s="7"/>
      <c r="MN89" s="7"/>
      <c r="MO89" s="7"/>
      <c r="MP89" s="7"/>
      <c r="MQ89" s="7"/>
      <c r="MR89" s="7"/>
      <c r="MS89" s="7"/>
      <c r="MT89" s="7"/>
      <c r="MU89" s="7"/>
      <c r="MV89" s="7"/>
      <c r="MW89" s="7"/>
      <c r="MX89" s="7"/>
      <c r="MY89" s="7"/>
      <c r="MZ89" s="7"/>
      <c r="NA89" s="7"/>
      <c r="NB89" s="7"/>
      <c r="NC89" s="7"/>
      <c r="ND89" s="7"/>
      <c r="NE89" s="7"/>
      <c r="NF89" s="7"/>
      <c r="NG89" s="7"/>
      <c r="NH89" s="7"/>
      <c r="NI89" s="7"/>
      <c r="NJ89" s="7"/>
      <c r="NK89" s="7"/>
      <c r="NL89" s="7"/>
      <c r="NM89" s="7"/>
      <c r="NN89" s="7"/>
      <c r="NO89" s="7"/>
      <c r="NP89" s="7"/>
      <c r="NQ89" s="7"/>
      <c r="NR89" s="7"/>
      <c r="NS89" s="7"/>
      <c r="NT89" s="7"/>
      <c r="NU89" s="7"/>
      <c r="NV89" s="7"/>
      <c r="NW89" s="7"/>
      <c r="NX89" s="7"/>
      <c r="NY89" s="7"/>
      <c r="NZ89" s="7"/>
      <c r="OA89" s="7"/>
      <c r="OB89" s="7"/>
      <c r="OC89" s="7"/>
      <c r="OD89" s="7"/>
      <c r="OE89" s="7"/>
      <c r="OF89" s="7"/>
      <c r="OG89" s="7"/>
      <c r="OH89" s="7"/>
      <c r="OI89" s="7"/>
      <c r="OJ89" s="7"/>
      <c r="OK89" s="7"/>
      <c r="OL89" s="7"/>
      <c r="OM89" s="7"/>
      <c r="ON89" s="7"/>
      <c r="OO89" s="7"/>
      <c r="OP89" s="7"/>
      <c r="OQ89" s="7"/>
      <c r="OR89" s="7"/>
      <c r="OS89" s="7"/>
      <c r="OT89" s="7"/>
      <c r="OU89" s="7"/>
      <c r="OV89" s="7"/>
      <c r="OW89" s="7"/>
      <c r="OX89" s="7"/>
      <c r="OY89" s="7"/>
      <c r="OZ89" s="7"/>
      <c r="PA89" s="7"/>
      <c r="PB89" s="7"/>
      <c r="PC89" s="7"/>
      <c r="PD89" s="7"/>
      <c r="PE89" s="7"/>
      <c r="PF89" s="7"/>
      <c r="PG89" s="7"/>
      <c r="PH89" s="7"/>
      <c r="PI89" s="7"/>
      <c r="PJ89" s="7"/>
      <c r="PK89" s="7"/>
      <c r="PL89" s="7"/>
      <c r="PM89" s="7"/>
      <c r="PN89" s="7"/>
      <c r="PO89" s="7"/>
      <c r="PP89" s="7"/>
      <c r="PQ89" s="7"/>
      <c r="PR89" s="7"/>
      <c r="PS89" s="7"/>
      <c r="PT89" s="7"/>
      <c r="PU89" s="7"/>
      <c r="PV89" s="7"/>
      <c r="PW89" s="7"/>
      <c r="PX89" s="7"/>
      <c r="PY89" s="7"/>
      <c r="PZ89" s="7"/>
      <c r="QA89" s="7"/>
      <c r="QB89" s="7"/>
      <c r="QC89" s="7"/>
      <c r="QD89" s="7"/>
      <c r="QE89" s="7"/>
      <c r="QF89" s="7"/>
      <c r="QG89" s="7"/>
      <c r="QH89" s="7"/>
      <c r="QI89" s="7"/>
      <c r="QJ89" s="7"/>
      <c r="QK89" s="7"/>
      <c r="QL89" s="7"/>
      <c r="QM89" s="7"/>
      <c r="QN89" s="7"/>
      <c r="QO89" s="7"/>
      <c r="QP89" s="7"/>
      <c r="QQ89" s="7"/>
      <c r="QR89" s="7"/>
      <c r="QS89" s="7"/>
      <c r="QT89" s="7"/>
      <c r="QU89" s="7"/>
      <c r="QV89" s="7"/>
      <c r="QW89" s="7"/>
      <c r="QX89" s="7"/>
      <c r="QY89" s="7"/>
      <c r="QZ89" s="7"/>
      <c r="RA89" s="7"/>
      <c r="RB89" s="7"/>
      <c r="RC89" s="7"/>
      <c r="RD89" s="7"/>
      <c r="RE89" s="7"/>
      <c r="RF89" s="7"/>
      <c r="RG89" s="7"/>
      <c r="RH89" s="7"/>
      <c r="RI89" s="7"/>
      <c r="RJ89" s="7"/>
      <c r="RK89" s="7"/>
      <c r="RL89" s="7"/>
      <c r="RM89" s="7"/>
      <c r="RN89" s="7"/>
      <c r="RO89" s="7"/>
      <c r="RP89" s="7"/>
      <c r="RQ89" s="7"/>
      <c r="RR89" s="7"/>
      <c r="RS89" s="7"/>
      <c r="RT89" s="7"/>
      <c r="RU89" s="7"/>
      <c r="RV89" s="7"/>
      <c r="RW89" s="7"/>
      <c r="RX89" s="7"/>
      <c r="RY89" s="7"/>
      <c r="RZ89" s="7"/>
      <c r="SA89" s="7"/>
      <c r="SB89" s="7"/>
      <c r="SC89" s="7"/>
      <c r="SD89" s="7"/>
      <c r="SE89" s="7"/>
      <c r="SF89" s="7"/>
      <c r="SG89" s="7"/>
      <c r="SH89" s="7"/>
      <c r="SI89" s="7"/>
      <c r="SJ89" s="7"/>
    </row>
    <row r="90" spans="3:504" x14ac:dyDescent="0.2">
      <c r="C90" s="14"/>
      <c r="D90" s="4" t="s">
        <v>105</v>
      </c>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5"/>
      <c r="SJ90" s="5"/>
    </row>
    <row r="91" spans="3:504" x14ac:dyDescent="0.2">
      <c r="C91" s="14"/>
      <c r="D91" s="6" t="s">
        <v>106</v>
      </c>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c r="JK91" s="7"/>
      <c r="JL91" s="7"/>
      <c r="JM91" s="7"/>
      <c r="JN91" s="7"/>
      <c r="JO91" s="7"/>
      <c r="JP91" s="7"/>
      <c r="JQ91" s="7"/>
      <c r="JR91" s="7"/>
      <c r="JS91" s="7"/>
      <c r="JT91" s="7"/>
      <c r="JU91" s="7"/>
      <c r="JV91" s="7"/>
      <c r="JW91" s="7"/>
      <c r="JX91" s="7"/>
      <c r="JY91" s="7"/>
      <c r="JZ91" s="7"/>
      <c r="KA91" s="7"/>
      <c r="KB91" s="7"/>
      <c r="KC91" s="7"/>
      <c r="KD91" s="7"/>
      <c r="KE91" s="7"/>
      <c r="KF91" s="7"/>
      <c r="KG91" s="7"/>
      <c r="KH91" s="7"/>
      <c r="KI91" s="7"/>
      <c r="KJ91" s="7"/>
      <c r="KK91" s="7"/>
      <c r="KL91" s="7"/>
      <c r="KM91" s="7"/>
      <c r="KN91" s="7"/>
      <c r="KO91" s="7"/>
      <c r="KP91" s="7"/>
      <c r="KQ91" s="7"/>
      <c r="KR91" s="7"/>
      <c r="KS91" s="7"/>
      <c r="KT91" s="7"/>
      <c r="KU91" s="7"/>
      <c r="KV91" s="7"/>
      <c r="KW91" s="7"/>
      <c r="KX91" s="7"/>
      <c r="KY91" s="7"/>
      <c r="KZ91" s="7"/>
      <c r="LA91" s="7"/>
      <c r="LB91" s="7"/>
      <c r="LC91" s="7"/>
      <c r="LD91" s="7"/>
      <c r="LE91" s="7"/>
      <c r="LF91" s="7"/>
      <c r="LG91" s="7"/>
      <c r="LH91" s="7"/>
      <c r="LI91" s="7"/>
      <c r="LJ91" s="7"/>
      <c r="LK91" s="7"/>
      <c r="LL91" s="7"/>
      <c r="LM91" s="7"/>
      <c r="LN91" s="7"/>
      <c r="LO91" s="7"/>
      <c r="LP91" s="7"/>
      <c r="LQ91" s="7"/>
      <c r="LR91" s="7"/>
      <c r="LS91" s="7"/>
      <c r="LT91" s="7"/>
      <c r="LU91" s="7"/>
      <c r="LV91" s="7"/>
      <c r="LW91" s="7"/>
      <c r="LX91" s="7"/>
      <c r="LY91" s="7"/>
      <c r="LZ91" s="7"/>
      <c r="MA91" s="7"/>
      <c r="MB91" s="7"/>
      <c r="MC91" s="7"/>
      <c r="MD91" s="7"/>
      <c r="ME91" s="7"/>
      <c r="MF91" s="7"/>
      <c r="MG91" s="7"/>
      <c r="MH91" s="7"/>
      <c r="MI91" s="7"/>
      <c r="MJ91" s="7"/>
      <c r="MK91" s="7"/>
      <c r="ML91" s="7"/>
      <c r="MM91" s="7"/>
      <c r="MN91" s="7"/>
      <c r="MO91" s="7"/>
      <c r="MP91" s="7"/>
      <c r="MQ91" s="7"/>
      <c r="MR91" s="7"/>
      <c r="MS91" s="7"/>
      <c r="MT91" s="7"/>
      <c r="MU91" s="7"/>
      <c r="MV91" s="7"/>
      <c r="MW91" s="7"/>
      <c r="MX91" s="7"/>
      <c r="MY91" s="7"/>
      <c r="MZ91" s="7"/>
      <c r="NA91" s="7"/>
      <c r="NB91" s="7"/>
      <c r="NC91" s="7"/>
      <c r="ND91" s="7"/>
      <c r="NE91" s="7"/>
      <c r="NF91" s="7"/>
      <c r="NG91" s="7"/>
      <c r="NH91" s="7"/>
      <c r="NI91" s="7"/>
      <c r="NJ91" s="7"/>
      <c r="NK91" s="7"/>
      <c r="NL91" s="7"/>
      <c r="NM91" s="7"/>
      <c r="NN91" s="7"/>
      <c r="NO91" s="7"/>
      <c r="NP91" s="7"/>
      <c r="NQ91" s="7"/>
      <c r="NR91" s="7"/>
      <c r="NS91" s="7"/>
      <c r="NT91" s="7"/>
      <c r="NU91" s="7"/>
      <c r="NV91" s="7"/>
      <c r="NW91" s="7"/>
      <c r="NX91" s="7"/>
      <c r="NY91" s="7"/>
      <c r="NZ91" s="7"/>
      <c r="OA91" s="7"/>
      <c r="OB91" s="7"/>
      <c r="OC91" s="7"/>
      <c r="OD91" s="7"/>
      <c r="OE91" s="7"/>
      <c r="OF91" s="7"/>
      <c r="OG91" s="7"/>
      <c r="OH91" s="7"/>
      <c r="OI91" s="7"/>
      <c r="OJ91" s="7"/>
      <c r="OK91" s="7"/>
      <c r="OL91" s="7"/>
      <c r="OM91" s="7"/>
      <c r="ON91" s="7"/>
      <c r="OO91" s="7"/>
      <c r="OP91" s="7"/>
      <c r="OQ91" s="7"/>
      <c r="OR91" s="7"/>
      <c r="OS91" s="7"/>
      <c r="OT91" s="7"/>
      <c r="OU91" s="7"/>
      <c r="OV91" s="7"/>
      <c r="OW91" s="7"/>
      <c r="OX91" s="7"/>
      <c r="OY91" s="7"/>
      <c r="OZ91" s="7"/>
      <c r="PA91" s="7"/>
      <c r="PB91" s="7"/>
      <c r="PC91" s="7"/>
      <c r="PD91" s="7"/>
      <c r="PE91" s="7"/>
      <c r="PF91" s="7"/>
      <c r="PG91" s="7"/>
      <c r="PH91" s="7"/>
      <c r="PI91" s="7"/>
      <c r="PJ91" s="7"/>
      <c r="PK91" s="7"/>
      <c r="PL91" s="7"/>
      <c r="PM91" s="7"/>
      <c r="PN91" s="7"/>
      <c r="PO91" s="7"/>
      <c r="PP91" s="7"/>
      <c r="PQ91" s="7"/>
      <c r="PR91" s="7"/>
      <c r="PS91" s="7"/>
      <c r="PT91" s="7"/>
      <c r="PU91" s="7"/>
      <c r="PV91" s="7"/>
      <c r="PW91" s="7"/>
      <c r="PX91" s="7"/>
      <c r="PY91" s="7"/>
      <c r="PZ91" s="7"/>
      <c r="QA91" s="7"/>
      <c r="QB91" s="7"/>
      <c r="QC91" s="7"/>
      <c r="QD91" s="7"/>
      <c r="QE91" s="7"/>
      <c r="QF91" s="7"/>
      <c r="QG91" s="7"/>
      <c r="QH91" s="7"/>
      <c r="QI91" s="7"/>
      <c r="QJ91" s="7"/>
      <c r="QK91" s="7"/>
      <c r="QL91" s="7"/>
      <c r="QM91" s="7"/>
      <c r="QN91" s="7"/>
      <c r="QO91" s="7"/>
      <c r="QP91" s="7"/>
      <c r="QQ91" s="7"/>
      <c r="QR91" s="7"/>
      <c r="QS91" s="7"/>
      <c r="QT91" s="7"/>
      <c r="QU91" s="7"/>
      <c r="QV91" s="7"/>
      <c r="QW91" s="7"/>
      <c r="QX91" s="7"/>
      <c r="QY91" s="7"/>
      <c r="QZ91" s="7"/>
      <c r="RA91" s="7"/>
      <c r="RB91" s="7"/>
      <c r="RC91" s="7"/>
      <c r="RD91" s="7"/>
      <c r="RE91" s="7"/>
      <c r="RF91" s="7"/>
      <c r="RG91" s="7"/>
      <c r="RH91" s="7"/>
      <c r="RI91" s="7"/>
      <c r="RJ91" s="7"/>
      <c r="RK91" s="7"/>
      <c r="RL91" s="7"/>
      <c r="RM91" s="7"/>
      <c r="RN91" s="7"/>
      <c r="RO91" s="7"/>
      <c r="RP91" s="7"/>
      <c r="RQ91" s="7"/>
      <c r="RR91" s="7"/>
      <c r="RS91" s="7"/>
      <c r="RT91" s="7"/>
      <c r="RU91" s="7"/>
      <c r="RV91" s="7"/>
      <c r="RW91" s="7"/>
      <c r="RX91" s="7"/>
      <c r="RY91" s="7"/>
      <c r="RZ91" s="7"/>
      <c r="SA91" s="7"/>
      <c r="SB91" s="7"/>
      <c r="SC91" s="7"/>
      <c r="SD91" s="7"/>
      <c r="SE91" s="7"/>
      <c r="SF91" s="7"/>
      <c r="SG91" s="7"/>
      <c r="SH91" s="7"/>
      <c r="SI91" s="7"/>
      <c r="SJ91" s="7"/>
    </row>
    <row r="92" spans="3:504" x14ac:dyDescent="0.2">
      <c r="C92" s="14"/>
      <c r="D92" s="4" t="s">
        <v>107</v>
      </c>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5"/>
      <c r="SJ92" s="5"/>
    </row>
    <row r="93" spans="3:504" x14ac:dyDescent="0.2">
      <c r="C93" s="14"/>
      <c r="D93" s="6" t="s">
        <v>108</v>
      </c>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c r="RF93" s="7"/>
      <c r="RG93" s="7"/>
      <c r="RH93" s="7"/>
      <c r="RI93" s="7"/>
      <c r="RJ93" s="7"/>
      <c r="RK93" s="7"/>
      <c r="RL93" s="7"/>
      <c r="RM93" s="7"/>
      <c r="RN93" s="7"/>
      <c r="RO93" s="7"/>
      <c r="RP93" s="7"/>
      <c r="RQ93" s="7"/>
      <c r="RR93" s="7"/>
      <c r="RS93" s="7"/>
      <c r="RT93" s="7"/>
      <c r="RU93" s="7"/>
      <c r="RV93" s="7"/>
      <c r="RW93" s="7"/>
      <c r="RX93" s="7"/>
      <c r="RY93" s="7"/>
      <c r="RZ93" s="7"/>
      <c r="SA93" s="7"/>
      <c r="SB93" s="7"/>
      <c r="SC93" s="7"/>
      <c r="SD93" s="7"/>
      <c r="SE93" s="7"/>
      <c r="SF93" s="7"/>
      <c r="SG93" s="7"/>
      <c r="SH93" s="7"/>
      <c r="SI93" s="7"/>
      <c r="SJ93" s="7"/>
    </row>
    <row r="94" spans="3:504" x14ac:dyDescent="0.2">
      <c r="C94" s="14"/>
      <c r="D94" s="4" t="s">
        <v>109</v>
      </c>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5"/>
      <c r="SJ94" s="5"/>
    </row>
    <row r="95" spans="3:504" x14ac:dyDescent="0.2">
      <c r="C95" s="14"/>
      <c r="D95" s="6" t="s">
        <v>37</v>
      </c>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7"/>
      <c r="SJ95" s="7"/>
    </row>
    <row r="96" spans="3:504" x14ac:dyDescent="0.2">
      <c r="C96" s="14"/>
      <c r="D96" s="4" t="s">
        <v>110</v>
      </c>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c r="PO96" s="5"/>
      <c r="PP96" s="5"/>
      <c r="PQ96" s="5"/>
      <c r="PR96" s="5"/>
      <c r="PS96" s="5"/>
      <c r="PT96" s="5"/>
      <c r="PU96" s="5"/>
      <c r="PV96" s="5"/>
      <c r="PW96" s="5"/>
      <c r="PX96" s="5"/>
      <c r="PY96" s="5"/>
      <c r="PZ96" s="5"/>
      <c r="QA96" s="5"/>
      <c r="QB96" s="5"/>
      <c r="QC96" s="5"/>
      <c r="QD96" s="5"/>
      <c r="QE96" s="5"/>
      <c r="QF96" s="5"/>
      <c r="QG96" s="5"/>
      <c r="QH96" s="5"/>
      <c r="QI96" s="5"/>
      <c r="QJ96" s="5"/>
      <c r="QK96" s="5"/>
      <c r="QL96" s="5"/>
      <c r="QM96" s="5"/>
      <c r="QN96" s="5"/>
      <c r="QO96" s="5"/>
      <c r="QP96" s="5"/>
      <c r="QQ96" s="5"/>
      <c r="QR96" s="5"/>
      <c r="QS96" s="5"/>
      <c r="QT96" s="5"/>
      <c r="QU96" s="5"/>
      <c r="QV96" s="5"/>
      <c r="QW96" s="5"/>
      <c r="QX96" s="5"/>
      <c r="QY96" s="5"/>
      <c r="QZ96" s="5"/>
      <c r="RA96" s="5"/>
      <c r="RB96" s="5"/>
      <c r="RC96" s="5"/>
      <c r="RD96" s="5"/>
      <c r="RE96" s="5"/>
      <c r="RF96" s="5"/>
      <c r="RG96" s="5"/>
      <c r="RH96" s="5"/>
      <c r="RI96" s="5"/>
      <c r="RJ96" s="5"/>
      <c r="RK96" s="5"/>
      <c r="RL96" s="5"/>
      <c r="RM96" s="5"/>
      <c r="RN96" s="5"/>
      <c r="RO96" s="5"/>
      <c r="RP96" s="5"/>
      <c r="RQ96" s="5"/>
      <c r="RR96" s="5"/>
      <c r="RS96" s="5"/>
      <c r="RT96" s="5"/>
      <c r="RU96" s="5"/>
      <c r="RV96" s="5"/>
      <c r="RW96" s="5"/>
      <c r="RX96" s="5"/>
      <c r="RY96" s="5"/>
      <c r="RZ96" s="5"/>
      <c r="SA96" s="5"/>
      <c r="SB96" s="5"/>
      <c r="SC96" s="5"/>
      <c r="SD96" s="5"/>
      <c r="SE96" s="5"/>
      <c r="SF96" s="5"/>
      <c r="SG96" s="5"/>
      <c r="SH96" s="5"/>
      <c r="SI96" s="5"/>
      <c r="SJ96" s="5"/>
    </row>
    <row r="97" spans="3:504" x14ac:dyDescent="0.2">
      <c r="C97" s="14"/>
      <c r="D97" s="4" t="s">
        <v>111</v>
      </c>
      <c r="E97" s="5" t="s">
        <v>112</v>
      </c>
      <c r="F97" s="5" t="s">
        <v>112</v>
      </c>
      <c r="G97" s="5" t="s">
        <v>112</v>
      </c>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c r="IX97" s="5"/>
      <c r="IY97" s="5"/>
      <c r="IZ97" s="5"/>
      <c r="JA97" s="5"/>
      <c r="JB97" s="5"/>
      <c r="JC97" s="5"/>
      <c r="JD97" s="5"/>
      <c r="JE97" s="5"/>
      <c r="JF97" s="5"/>
      <c r="JG97" s="5"/>
      <c r="JH97" s="5"/>
      <c r="JI97" s="5"/>
      <c r="JJ97" s="5"/>
      <c r="JK97" s="5"/>
      <c r="JL97" s="5"/>
      <c r="JM97" s="5"/>
      <c r="JN97" s="5"/>
      <c r="JO97" s="5"/>
      <c r="JP97" s="5"/>
      <c r="JQ97" s="5"/>
      <c r="JR97" s="5"/>
      <c r="JS97" s="5"/>
      <c r="JT97" s="5"/>
      <c r="JU97" s="5"/>
      <c r="JV97" s="5"/>
      <c r="JW97" s="5"/>
      <c r="JX97" s="5"/>
      <c r="JY97" s="5"/>
      <c r="JZ97" s="5"/>
      <c r="KA97" s="5"/>
      <c r="KB97" s="5"/>
      <c r="KC97" s="5"/>
      <c r="KD97" s="5"/>
      <c r="KE97" s="5"/>
      <c r="KF97" s="5"/>
      <c r="KG97" s="5"/>
      <c r="KH97" s="5"/>
      <c r="KI97" s="5"/>
      <c r="KJ97" s="5"/>
      <c r="KK97" s="5"/>
      <c r="KL97" s="5"/>
      <c r="KM97" s="5"/>
      <c r="KN97" s="5"/>
      <c r="KO97" s="5"/>
      <c r="KP97" s="5"/>
      <c r="KQ97" s="5"/>
      <c r="KR97" s="5"/>
      <c r="KS97" s="5"/>
      <c r="KT97" s="5"/>
      <c r="KU97" s="5"/>
      <c r="KV97" s="5"/>
      <c r="KW97" s="5"/>
      <c r="KX97" s="5"/>
      <c r="KY97" s="5"/>
      <c r="KZ97" s="5"/>
      <c r="LA97" s="5"/>
      <c r="LB97" s="5"/>
      <c r="LC97" s="5"/>
      <c r="LD97" s="5"/>
      <c r="LE97" s="5"/>
      <c r="LF97" s="5"/>
      <c r="LG97" s="5"/>
      <c r="LH97" s="5"/>
      <c r="LI97" s="5"/>
      <c r="LJ97" s="5"/>
      <c r="LK97" s="5"/>
      <c r="LL97" s="5"/>
      <c r="LM97" s="5"/>
      <c r="LN97" s="5"/>
      <c r="LO97" s="5"/>
      <c r="LP97" s="5"/>
      <c r="LQ97" s="5"/>
      <c r="LR97" s="5"/>
      <c r="LS97" s="5"/>
      <c r="LT97" s="5"/>
      <c r="LU97" s="5"/>
      <c r="LV97" s="5"/>
      <c r="LW97" s="5"/>
      <c r="LX97" s="5"/>
      <c r="LY97" s="5"/>
      <c r="LZ97" s="5"/>
      <c r="MA97" s="5"/>
      <c r="MB97" s="5"/>
      <c r="MC97" s="5"/>
      <c r="MD97" s="5"/>
      <c r="ME97" s="5"/>
      <c r="MF97" s="5"/>
      <c r="MG97" s="5"/>
      <c r="MH97" s="5"/>
      <c r="MI97" s="5"/>
      <c r="MJ97" s="5"/>
      <c r="MK97" s="5"/>
      <c r="ML97" s="5"/>
      <c r="MM97" s="5"/>
      <c r="MN97" s="5"/>
      <c r="MO97" s="5"/>
      <c r="MP97" s="5"/>
      <c r="MQ97" s="5"/>
      <c r="MR97" s="5"/>
      <c r="MS97" s="5"/>
      <c r="MT97" s="5"/>
      <c r="MU97" s="5"/>
      <c r="MV97" s="5"/>
      <c r="MW97" s="5"/>
      <c r="MX97" s="5"/>
      <c r="MY97" s="5"/>
      <c r="MZ97" s="5"/>
      <c r="NA97" s="5"/>
      <c r="NB97" s="5"/>
      <c r="NC97" s="5"/>
      <c r="ND97" s="5"/>
      <c r="NE97" s="5"/>
      <c r="NF97" s="5"/>
      <c r="NG97" s="5"/>
      <c r="NH97" s="5"/>
      <c r="NI97" s="5"/>
      <c r="NJ97" s="5"/>
      <c r="NK97" s="5"/>
      <c r="NL97" s="5"/>
      <c r="NM97" s="5"/>
      <c r="NN97" s="5"/>
      <c r="NO97" s="5"/>
      <c r="NP97" s="5"/>
      <c r="NQ97" s="5"/>
      <c r="NR97" s="5"/>
      <c r="NS97" s="5"/>
      <c r="NT97" s="5"/>
      <c r="NU97" s="5"/>
      <c r="NV97" s="5"/>
      <c r="NW97" s="5"/>
      <c r="NX97" s="5"/>
      <c r="NY97" s="5"/>
      <c r="NZ97" s="5"/>
      <c r="OA97" s="5"/>
      <c r="OB97" s="5"/>
      <c r="OC97" s="5"/>
      <c r="OD97" s="5"/>
      <c r="OE97" s="5"/>
      <c r="OF97" s="5"/>
      <c r="OG97" s="5"/>
      <c r="OH97" s="5"/>
      <c r="OI97" s="5"/>
      <c r="OJ97" s="5"/>
      <c r="OK97" s="5"/>
      <c r="OL97" s="5"/>
      <c r="OM97" s="5"/>
      <c r="ON97" s="5"/>
      <c r="OO97" s="5"/>
      <c r="OP97" s="5"/>
      <c r="OQ97" s="5"/>
      <c r="OR97" s="5"/>
      <c r="OS97" s="5"/>
      <c r="OT97" s="5"/>
      <c r="OU97" s="5"/>
      <c r="OV97" s="5"/>
      <c r="OW97" s="5"/>
      <c r="OX97" s="5"/>
      <c r="OY97" s="5"/>
      <c r="OZ97" s="5"/>
      <c r="PA97" s="5"/>
      <c r="PB97" s="5"/>
      <c r="PC97" s="5"/>
      <c r="PD97" s="5"/>
      <c r="PE97" s="5"/>
      <c r="PF97" s="5"/>
      <c r="PG97" s="5"/>
      <c r="PH97" s="5"/>
      <c r="PI97" s="5"/>
      <c r="PJ97" s="5"/>
      <c r="PK97" s="5"/>
      <c r="PL97" s="5"/>
      <c r="PM97" s="5"/>
      <c r="PN97" s="5"/>
      <c r="PO97" s="5"/>
      <c r="PP97" s="5"/>
      <c r="PQ97" s="5"/>
      <c r="PR97" s="5"/>
      <c r="PS97" s="5"/>
      <c r="PT97" s="5"/>
      <c r="PU97" s="5"/>
      <c r="PV97" s="5"/>
      <c r="PW97" s="5"/>
      <c r="PX97" s="5"/>
      <c r="PY97" s="5"/>
      <c r="PZ97" s="5"/>
      <c r="QA97" s="5"/>
      <c r="QB97" s="5"/>
      <c r="QC97" s="5"/>
      <c r="QD97" s="5"/>
      <c r="QE97" s="5"/>
      <c r="QF97" s="5"/>
      <c r="QG97" s="5"/>
      <c r="QH97" s="5"/>
      <c r="QI97" s="5"/>
      <c r="QJ97" s="5"/>
      <c r="QK97" s="5"/>
      <c r="QL97" s="5"/>
      <c r="QM97" s="5"/>
      <c r="QN97" s="5"/>
      <c r="QO97" s="5"/>
      <c r="QP97" s="5"/>
      <c r="QQ97" s="5"/>
      <c r="QR97" s="5"/>
      <c r="QS97" s="5"/>
      <c r="QT97" s="5"/>
      <c r="QU97" s="5"/>
      <c r="QV97" s="5"/>
      <c r="QW97" s="5"/>
      <c r="QX97" s="5"/>
      <c r="QY97" s="5"/>
      <c r="QZ97" s="5"/>
      <c r="RA97" s="5"/>
      <c r="RB97" s="5"/>
      <c r="RC97" s="5"/>
      <c r="RD97" s="5"/>
      <c r="RE97" s="5"/>
      <c r="RF97" s="5"/>
      <c r="RG97" s="5"/>
      <c r="RH97" s="5"/>
      <c r="RI97" s="5"/>
      <c r="RJ97" s="5"/>
      <c r="RK97" s="5"/>
      <c r="RL97" s="5"/>
      <c r="RM97" s="5"/>
      <c r="RN97" s="5"/>
      <c r="RO97" s="5"/>
      <c r="RP97" s="5"/>
      <c r="RQ97" s="5"/>
      <c r="RR97" s="5"/>
      <c r="RS97" s="5"/>
      <c r="RT97" s="5"/>
      <c r="RU97" s="5"/>
      <c r="RV97" s="5"/>
      <c r="RW97" s="5"/>
      <c r="RX97" s="5"/>
      <c r="RY97" s="5"/>
      <c r="RZ97" s="5"/>
      <c r="SA97" s="5"/>
      <c r="SB97" s="5"/>
      <c r="SC97" s="5"/>
      <c r="SD97" s="5"/>
      <c r="SE97" s="5"/>
      <c r="SF97" s="5"/>
      <c r="SG97" s="5"/>
      <c r="SH97" s="5"/>
      <c r="SI97" s="5"/>
      <c r="SJ97" s="5"/>
    </row>
    <row r="98" spans="3:504" x14ac:dyDescent="0.2">
      <c r="C98" s="14"/>
      <c r="D98" s="4" t="s">
        <v>113</v>
      </c>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c r="PO98" s="5"/>
      <c r="PP98" s="5"/>
      <c r="PQ98" s="5"/>
      <c r="PR98" s="5"/>
      <c r="PS98" s="5"/>
      <c r="PT98" s="5"/>
      <c r="PU98" s="5"/>
      <c r="PV98" s="5"/>
      <c r="PW98" s="5"/>
      <c r="PX98" s="5"/>
      <c r="PY98" s="5"/>
      <c r="PZ98" s="5"/>
      <c r="QA98" s="5"/>
      <c r="QB98" s="5"/>
      <c r="QC98" s="5"/>
      <c r="QD98" s="5"/>
      <c r="QE98" s="5"/>
      <c r="QF98" s="5"/>
      <c r="QG98" s="5"/>
      <c r="QH98" s="5"/>
      <c r="QI98" s="5"/>
      <c r="QJ98" s="5"/>
      <c r="QK98" s="5"/>
      <c r="QL98" s="5"/>
      <c r="QM98" s="5"/>
      <c r="QN98" s="5"/>
      <c r="QO98" s="5"/>
      <c r="QP98" s="5"/>
      <c r="QQ98" s="5"/>
      <c r="QR98" s="5"/>
      <c r="QS98" s="5"/>
      <c r="QT98" s="5"/>
      <c r="QU98" s="5"/>
      <c r="QV98" s="5"/>
      <c r="QW98" s="5"/>
      <c r="QX98" s="5"/>
      <c r="QY98" s="5"/>
      <c r="QZ98" s="5"/>
      <c r="RA98" s="5"/>
      <c r="RB98" s="5"/>
      <c r="RC98" s="5"/>
      <c r="RD98" s="5"/>
      <c r="RE98" s="5"/>
      <c r="RF98" s="5"/>
      <c r="RG98" s="5"/>
      <c r="RH98" s="5"/>
      <c r="RI98" s="5"/>
      <c r="RJ98" s="5"/>
      <c r="RK98" s="5"/>
      <c r="RL98" s="5"/>
      <c r="RM98" s="5"/>
      <c r="RN98" s="5"/>
      <c r="RO98" s="5"/>
      <c r="RP98" s="5"/>
      <c r="RQ98" s="5"/>
      <c r="RR98" s="5"/>
      <c r="RS98" s="5"/>
      <c r="RT98" s="5"/>
      <c r="RU98" s="5"/>
      <c r="RV98" s="5"/>
      <c r="RW98" s="5"/>
      <c r="RX98" s="5"/>
      <c r="RY98" s="5"/>
      <c r="RZ98" s="5"/>
      <c r="SA98" s="5"/>
      <c r="SB98" s="5"/>
      <c r="SC98" s="5"/>
      <c r="SD98" s="5"/>
      <c r="SE98" s="5"/>
      <c r="SF98" s="5"/>
      <c r="SG98" s="5"/>
      <c r="SH98" s="5"/>
      <c r="SI98" s="5"/>
      <c r="SJ98" s="5"/>
    </row>
    <row r="99" spans="3:504" x14ac:dyDescent="0.2">
      <c r="C99" s="14"/>
      <c r="D99" s="6" t="s">
        <v>114</v>
      </c>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c r="IX99" s="7"/>
      <c r="IY99" s="7"/>
      <c r="IZ99" s="7"/>
      <c r="JA99" s="7"/>
      <c r="JB99" s="7"/>
      <c r="JC99" s="7"/>
      <c r="JD99" s="7"/>
      <c r="JE99" s="7"/>
      <c r="JF99" s="7"/>
      <c r="JG99" s="7"/>
      <c r="JH99" s="7"/>
      <c r="JI99" s="7"/>
      <c r="JJ99" s="7"/>
      <c r="JK99" s="7"/>
      <c r="JL99" s="7"/>
      <c r="JM99" s="7"/>
      <c r="JN99" s="7"/>
      <c r="JO99" s="7"/>
      <c r="JP99" s="7"/>
      <c r="JQ99" s="7"/>
      <c r="JR99" s="7"/>
      <c r="JS99" s="7"/>
      <c r="JT99" s="7"/>
      <c r="JU99" s="7"/>
      <c r="JV99" s="7"/>
      <c r="JW99" s="7"/>
      <c r="JX99" s="7"/>
      <c r="JY99" s="7"/>
      <c r="JZ99" s="7"/>
      <c r="KA99" s="7"/>
      <c r="KB99" s="7"/>
      <c r="KC99" s="7"/>
      <c r="KD99" s="7"/>
      <c r="KE99" s="7"/>
      <c r="KF99" s="7"/>
      <c r="KG99" s="7"/>
      <c r="KH99" s="7"/>
      <c r="KI99" s="7"/>
      <c r="KJ99" s="7"/>
      <c r="KK99" s="7"/>
      <c r="KL99" s="7"/>
      <c r="KM99" s="7"/>
      <c r="KN99" s="7"/>
      <c r="KO99" s="7"/>
      <c r="KP99" s="7"/>
      <c r="KQ99" s="7"/>
      <c r="KR99" s="7"/>
      <c r="KS99" s="7"/>
      <c r="KT99" s="7"/>
      <c r="KU99" s="7"/>
      <c r="KV99" s="7"/>
      <c r="KW99" s="7"/>
      <c r="KX99" s="7"/>
      <c r="KY99" s="7"/>
      <c r="KZ99" s="7"/>
      <c r="LA99" s="7"/>
      <c r="LB99" s="7"/>
      <c r="LC99" s="7"/>
      <c r="LD99" s="7"/>
      <c r="LE99" s="7"/>
      <c r="LF99" s="7"/>
      <c r="LG99" s="7"/>
      <c r="LH99" s="7"/>
      <c r="LI99" s="7"/>
      <c r="LJ99" s="7"/>
      <c r="LK99" s="7"/>
      <c r="LL99" s="7"/>
      <c r="LM99" s="7"/>
      <c r="LN99" s="7"/>
      <c r="LO99" s="7"/>
      <c r="LP99" s="7"/>
      <c r="LQ99" s="7"/>
      <c r="LR99" s="7"/>
      <c r="LS99" s="7"/>
      <c r="LT99" s="7"/>
      <c r="LU99" s="7"/>
      <c r="LV99" s="7"/>
      <c r="LW99" s="7"/>
      <c r="LX99" s="7"/>
      <c r="LY99" s="7"/>
      <c r="LZ99" s="7"/>
      <c r="MA99" s="7"/>
      <c r="MB99" s="7"/>
      <c r="MC99" s="7"/>
      <c r="MD99" s="7"/>
      <c r="ME99" s="7"/>
      <c r="MF99" s="7"/>
      <c r="MG99" s="7"/>
      <c r="MH99" s="7"/>
      <c r="MI99" s="7"/>
      <c r="MJ99" s="7"/>
      <c r="MK99" s="7"/>
      <c r="ML99" s="7"/>
      <c r="MM99" s="7"/>
      <c r="MN99" s="7"/>
      <c r="MO99" s="7"/>
      <c r="MP99" s="7"/>
      <c r="MQ99" s="7"/>
      <c r="MR99" s="7"/>
      <c r="MS99" s="7"/>
      <c r="MT99" s="7"/>
      <c r="MU99" s="7"/>
      <c r="MV99" s="7"/>
      <c r="MW99" s="7"/>
      <c r="MX99" s="7"/>
      <c r="MY99" s="7"/>
      <c r="MZ99" s="7"/>
      <c r="NA99" s="7"/>
      <c r="NB99" s="7"/>
      <c r="NC99" s="7"/>
      <c r="ND99" s="7"/>
      <c r="NE99" s="7"/>
      <c r="NF99" s="7"/>
      <c r="NG99" s="7"/>
      <c r="NH99" s="7"/>
      <c r="NI99" s="7"/>
      <c r="NJ99" s="7"/>
      <c r="NK99" s="7"/>
      <c r="NL99" s="7"/>
      <c r="NM99" s="7"/>
      <c r="NN99" s="7"/>
      <c r="NO99" s="7"/>
      <c r="NP99" s="7"/>
      <c r="NQ99" s="7"/>
      <c r="NR99" s="7"/>
      <c r="NS99" s="7"/>
      <c r="NT99" s="7"/>
      <c r="NU99" s="7"/>
      <c r="NV99" s="7"/>
      <c r="NW99" s="7"/>
      <c r="NX99" s="7"/>
      <c r="NY99" s="7"/>
      <c r="NZ99" s="7"/>
      <c r="OA99" s="7"/>
      <c r="OB99" s="7"/>
      <c r="OC99" s="7"/>
      <c r="OD99" s="7"/>
      <c r="OE99" s="7"/>
      <c r="OF99" s="7"/>
      <c r="OG99" s="7"/>
      <c r="OH99" s="7"/>
      <c r="OI99" s="7"/>
      <c r="OJ99" s="7"/>
      <c r="OK99" s="7"/>
      <c r="OL99" s="7"/>
      <c r="OM99" s="7"/>
      <c r="ON99" s="7"/>
      <c r="OO99" s="7"/>
      <c r="OP99" s="7"/>
      <c r="OQ99" s="7"/>
      <c r="OR99" s="7"/>
      <c r="OS99" s="7"/>
      <c r="OT99" s="7"/>
      <c r="OU99" s="7"/>
      <c r="OV99" s="7"/>
      <c r="OW99" s="7"/>
      <c r="OX99" s="7"/>
      <c r="OY99" s="7"/>
      <c r="OZ99" s="7"/>
      <c r="PA99" s="7"/>
      <c r="PB99" s="7"/>
      <c r="PC99" s="7"/>
      <c r="PD99" s="7"/>
      <c r="PE99" s="7"/>
      <c r="PF99" s="7"/>
      <c r="PG99" s="7"/>
      <c r="PH99" s="7"/>
      <c r="PI99" s="7"/>
      <c r="PJ99" s="7"/>
      <c r="PK99" s="7"/>
      <c r="PL99" s="7"/>
      <c r="PM99" s="7"/>
      <c r="PN99" s="7"/>
      <c r="PO99" s="7"/>
      <c r="PP99" s="7"/>
      <c r="PQ99" s="7"/>
      <c r="PR99" s="7"/>
      <c r="PS99" s="7"/>
      <c r="PT99" s="7"/>
      <c r="PU99" s="7"/>
      <c r="PV99" s="7"/>
      <c r="PW99" s="7"/>
      <c r="PX99" s="7"/>
      <c r="PY99" s="7"/>
      <c r="PZ99" s="7"/>
      <c r="QA99" s="7"/>
      <c r="QB99" s="7"/>
      <c r="QC99" s="7"/>
      <c r="QD99" s="7"/>
      <c r="QE99" s="7"/>
      <c r="QF99" s="7"/>
      <c r="QG99" s="7"/>
      <c r="QH99" s="7"/>
      <c r="QI99" s="7"/>
      <c r="QJ99" s="7"/>
      <c r="QK99" s="7"/>
      <c r="QL99" s="7"/>
      <c r="QM99" s="7"/>
      <c r="QN99" s="7"/>
      <c r="QO99" s="7"/>
      <c r="QP99" s="7"/>
      <c r="QQ99" s="7"/>
      <c r="QR99" s="7"/>
      <c r="QS99" s="7"/>
      <c r="QT99" s="7"/>
      <c r="QU99" s="7"/>
      <c r="QV99" s="7"/>
      <c r="QW99" s="7"/>
      <c r="QX99" s="7"/>
      <c r="QY99" s="7"/>
      <c r="QZ99" s="7"/>
      <c r="RA99" s="7"/>
      <c r="RB99" s="7"/>
      <c r="RC99" s="7"/>
      <c r="RD99" s="7"/>
      <c r="RE99" s="7"/>
      <c r="RF99" s="7"/>
      <c r="RG99" s="7"/>
      <c r="RH99" s="7"/>
      <c r="RI99" s="7"/>
      <c r="RJ99" s="7"/>
      <c r="RK99" s="7"/>
      <c r="RL99" s="7"/>
      <c r="RM99" s="7"/>
      <c r="RN99" s="7"/>
      <c r="RO99" s="7"/>
      <c r="RP99" s="7"/>
      <c r="RQ99" s="7"/>
      <c r="RR99" s="7"/>
      <c r="RS99" s="7"/>
      <c r="RT99" s="7"/>
      <c r="RU99" s="7"/>
      <c r="RV99" s="7"/>
      <c r="RW99" s="7"/>
      <c r="RX99" s="7"/>
      <c r="RY99" s="7"/>
      <c r="RZ99" s="7"/>
      <c r="SA99" s="7"/>
      <c r="SB99" s="7"/>
      <c r="SC99" s="7"/>
      <c r="SD99" s="7"/>
      <c r="SE99" s="7"/>
      <c r="SF99" s="7"/>
      <c r="SG99" s="7"/>
      <c r="SH99" s="7"/>
      <c r="SI99" s="7"/>
      <c r="SJ99" s="7"/>
    </row>
    <row r="100" spans="3:504" x14ac:dyDescent="0.2">
      <c r="C100" s="14"/>
      <c r="D100" s="4" t="s">
        <v>115</v>
      </c>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c r="PO100" s="5"/>
      <c r="PP100" s="5"/>
      <c r="PQ100" s="5"/>
      <c r="PR100" s="5"/>
      <c r="PS100" s="5"/>
      <c r="PT100" s="5"/>
      <c r="PU100" s="5"/>
      <c r="PV100" s="5"/>
      <c r="PW100" s="5"/>
      <c r="PX100" s="5"/>
      <c r="PY100" s="5"/>
      <c r="PZ100" s="5"/>
      <c r="QA100" s="5"/>
      <c r="QB100" s="5"/>
      <c r="QC100" s="5"/>
      <c r="QD100" s="5"/>
      <c r="QE100" s="5"/>
      <c r="QF100" s="5"/>
      <c r="QG100" s="5"/>
      <c r="QH100" s="5"/>
      <c r="QI100" s="5"/>
      <c r="QJ100" s="5"/>
      <c r="QK100" s="5"/>
      <c r="QL100" s="5"/>
      <c r="QM100" s="5"/>
      <c r="QN100" s="5"/>
      <c r="QO100" s="5"/>
      <c r="QP100" s="5"/>
      <c r="QQ100" s="5"/>
      <c r="QR100" s="5"/>
      <c r="QS100" s="5"/>
      <c r="QT100" s="5"/>
      <c r="QU100" s="5"/>
      <c r="QV100" s="5"/>
      <c r="QW100" s="5"/>
      <c r="QX100" s="5"/>
      <c r="QY100" s="5"/>
      <c r="QZ100" s="5"/>
      <c r="RA100" s="5"/>
      <c r="RB100" s="5"/>
      <c r="RC100" s="5"/>
      <c r="RD100" s="5"/>
      <c r="RE100" s="5"/>
      <c r="RF100" s="5"/>
      <c r="RG100" s="5"/>
      <c r="RH100" s="5"/>
      <c r="RI100" s="5"/>
      <c r="RJ100" s="5"/>
      <c r="RK100" s="5"/>
      <c r="RL100" s="5"/>
      <c r="RM100" s="5"/>
      <c r="RN100" s="5"/>
      <c r="RO100" s="5"/>
      <c r="RP100" s="5"/>
      <c r="RQ100" s="5"/>
      <c r="RR100" s="5"/>
      <c r="RS100" s="5"/>
      <c r="RT100" s="5"/>
      <c r="RU100" s="5"/>
      <c r="RV100" s="5"/>
      <c r="RW100" s="5"/>
      <c r="RX100" s="5"/>
      <c r="RY100" s="5"/>
      <c r="RZ100" s="5"/>
      <c r="SA100" s="5"/>
      <c r="SB100" s="5"/>
      <c r="SC100" s="5"/>
      <c r="SD100" s="5"/>
      <c r="SE100" s="5"/>
      <c r="SF100" s="5"/>
      <c r="SG100" s="5"/>
      <c r="SH100" s="5"/>
      <c r="SI100" s="5"/>
      <c r="SJ100" s="5"/>
    </row>
    <row r="101" spans="3:504" x14ac:dyDescent="0.2">
      <c r="C101" s="14"/>
      <c r="D101" s="6" t="s">
        <v>116</v>
      </c>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c r="IX101" s="7"/>
      <c r="IY101" s="7"/>
      <c r="IZ101" s="7"/>
      <c r="JA101" s="7"/>
      <c r="JB101" s="7"/>
      <c r="JC101" s="7"/>
      <c r="JD101" s="7"/>
      <c r="JE101" s="7"/>
      <c r="JF101" s="7"/>
      <c r="JG101" s="7"/>
      <c r="JH101" s="7"/>
      <c r="JI101" s="7"/>
      <c r="JJ101" s="7"/>
      <c r="JK101" s="7"/>
      <c r="JL101" s="7"/>
      <c r="JM101" s="7"/>
      <c r="JN101" s="7"/>
      <c r="JO101" s="7"/>
      <c r="JP101" s="7"/>
      <c r="JQ101" s="7"/>
      <c r="JR101" s="7"/>
      <c r="JS101" s="7"/>
      <c r="JT101" s="7"/>
      <c r="JU101" s="7"/>
      <c r="JV101" s="7"/>
      <c r="JW101" s="7"/>
      <c r="JX101" s="7"/>
      <c r="JY101" s="7"/>
      <c r="JZ101" s="7"/>
      <c r="KA101" s="7"/>
      <c r="KB101" s="7"/>
      <c r="KC101" s="7"/>
      <c r="KD101" s="7"/>
      <c r="KE101" s="7"/>
      <c r="KF101" s="7"/>
      <c r="KG101" s="7"/>
      <c r="KH101" s="7"/>
      <c r="KI101" s="7"/>
      <c r="KJ101" s="7"/>
      <c r="KK101" s="7"/>
      <c r="KL101" s="7"/>
      <c r="KM101" s="7"/>
      <c r="KN101" s="7"/>
      <c r="KO101" s="7"/>
      <c r="KP101" s="7"/>
      <c r="KQ101" s="7"/>
      <c r="KR101" s="7"/>
      <c r="KS101" s="7"/>
      <c r="KT101" s="7"/>
      <c r="KU101" s="7"/>
      <c r="KV101" s="7"/>
      <c r="KW101" s="7"/>
      <c r="KX101" s="7"/>
      <c r="KY101" s="7"/>
      <c r="KZ101" s="7"/>
      <c r="LA101" s="7"/>
      <c r="LB101" s="7"/>
      <c r="LC101" s="7"/>
      <c r="LD101" s="7"/>
      <c r="LE101" s="7"/>
      <c r="LF101" s="7"/>
      <c r="LG101" s="7"/>
      <c r="LH101" s="7"/>
      <c r="LI101" s="7"/>
      <c r="LJ101" s="7"/>
      <c r="LK101" s="7"/>
      <c r="LL101" s="7"/>
      <c r="LM101" s="7"/>
      <c r="LN101" s="7"/>
      <c r="LO101" s="7"/>
      <c r="LP101" s="7"/>
      <c r="LQ101" s="7"/>
      <c r="LR101" s="7"/>
      <c r="LS101" s="7"/>
      <c r="LT101" s="7"/>
      <c r="LU101" s="7"/>
      <c r="LV101" s="7"/>
      <c r="LW101" s="7"/>
      <c r="LX101" s="7"/>
      <c r="LY101" s="7"/>
      <c r="LZ101" s="7"/>
      <c r="MA101" s="7"/>
      <c r="MB101" s="7"/>
      <c r="MC101" s="7"/>
      <c r="MD101" s="7"/>
      <c r="ME101" s="7"/>
      <c r="MF101" s="7"/>
      <c r="MG101" s="7"/>
      <c r="MH101" s="7"/>
      <c r="MI101" s="7"/>
      <c r="MJ101" s="7"/>
      <c r="MK101" s="7"/>
      <c r="ML101" s="7"/>
      <c r="MM101" s="7"/>
      <c r="MN101" s="7"/>
      <c r="MO101" s="7"/>
      <c r="MP101" s="7"/>
      <c r="MQ101" s="7"/>
      <c r="MR101" s="7"/>
      <c r="MS101" s="7"/>
      <c r="MT101" s="7"/>
      <c r="MU101" s="7"/>
      <c r="MV101" s="7"/>
      <c r="MW101" s="7"/>
      <c r="MX101" s="7"/>
      <c r="MY101" s="7"/>
      <c r="MZ101" s="7"/>
      <c r="NA101" s="7"/>
      <c r="NB101" s="7"/>
      <c r="NC101" s="7"/>
      <c r="ND101" s="7"/>
      <c r="NE101" s="7"/>
      <c r="NF101" s="7"/>
      <c r="NG101" s="7"/>
      <c r="NH101" s="7"/>
      <c r="NI101" s="7"/>
      <c r="NJ101" s="7"/>
      <c r="NK101" s="7"/>
      <c r="NL101" s="7"/>
      <c r="NM101" s="7"/>
      <c r="NN101" s="7"/>
      <c r="NO101" s="7"/>
      <c r="NP101" s="7"/>
      <c r="NQ101" s="7"/>
      <c r="NR101" s="7"/>
      <c r="NS101" s="7"/>
      <c r="NT101" s="7"/>
      <c r="NU101" s="7"/>
      <c r="NV101" s="7"/>
      <c r="NW101" s="7"/>
      <c r="NX101" s="7"/>
      <c r="NY101" s="7"/>
      <c r="NZ101" s="7"/>
      <c r="OA101" s="7"/>
      <c r="OB101" s="7"/>
      <c r="OC101" s="7"/>
      <c r="OD101" s="7"/>
      <c r="OE101" s="7"/>
      <c r="OF101" s="7"/>
      <c r="OG101" s="7"/>
      <c r="OH101" s="7"/>
      <c r="OI101" s="7"/>
      <c r="OJ101" s="7"/>
      <c r="OK101" s="7"/>
      <c r="OL101" s="7"/>
      <c r="OM101" s="7"/>
      <c r="ON101" s="7"/>
      <c r="OO101" s="7"/>
      <c r="OP101" s="7"/>
      <c r="OQ101" s="7"/>
      <c r="OR101" s="7"/>
      <c r="OS101" s="7"/>
      <c r="OT101" s="7"/>
      <c r="OU101" s="7"/>
      <c r="OV101" s="7"/>
      <c r="OW101" s="7"/>
      <c r="OX101" s="7"/>
      <c r="OY101" s="7"/>
      <c r="OZ101" s="7"/>
      <c r="PA101" s="7"/>
      <c r="PB101" s="7"/>
      <c r="PC101" s="7"/>
      <c r="PD101" s="7"/>
      <c r="PE101" s="7"/>
      <c r="PF101" s="7"/>
      <c r="PG101" s="7"/>
      <c r="PH101" s="7"/>
      <c r="PI101" s="7"/>
      <c r="PJ101" s="7"/>
      <c r="PK101" s="7"/>
      <c r="PL101" s="7"/>
      <c r="PM101" s="7"/>
      <c r="PN101" s="7"/>
      <c r="PO101" s="7"/>
      <c r="PP101" s="7"/>
      <c r="PQ101" s="7"/>
      <c r="PR101" s="7"/>
      <c r="PS101" s="7"/>
      <c r="PT101" s="7"/>
      <c r="PU101" s="7"/>
      <c r="PV101" s="7"/>
      <c r="PW101" s="7"/>
      <c r="PX101" s="7"/>
      <c r="PY101" s="7"/>
      <c r="PZ101" s="7"/>
      <c r="QA101" s="7"/>
      <c r="QB101" s="7"/>
      <c r="QC101" s="7"/>
      <c r="QD101" s="7"/>
      <c r="QE101" s="7"/>
      <c r="QF101" s="7"/>
      <c r="QG101" s="7"/>
      <c r="QH101" s="7"/>
      <c r="QI101" s="7"/>
      <c r="QJ101" s="7"/>
      <c r="QK101" s="7"/>
      <c r="QL101" s="7"/>
      <c r="QM101" s="7"/>
      <c r="QN101" s="7"/>
      <c r="QO101" s="7"/>
      <c r="QP101" s="7"/>
      <c r="QQ101" s="7"/>
      <c r="QR101" s="7"/>
      <c r="QS101" s="7"/>
      <c r="QT101" s="7"/>
      <c r="QU101" s="7"/>
      <c r="QV101" s="7"/>
      <c r="QW101" s="7"/>
      <c r="QX101" s="7"/>
      <c r="QY101" s="7"/>
      <c r="QZ101" s="7"/>
      <c r="RA101" s="7"/>
      <c r="RB101" s="7"/>
      <c r="RC101" s="7"/>
      <c r="RD101" s="7"/>
      <c r="RE101" s="7"/>
      <c r="RF101" s="7"/>
      <c r="RG101" s="7"/>
      <c r="RH101" s="7"/>
      <c r="RI101" s="7"/>
      <c r="RJ101" s="7"/>
      <c r="RK101" s="7"/>
      <c r="RL101" s="7"/>
      <c r="RM101" s="7"/>
      <c r="RN101" s="7"/>
      <c r="RO101" s="7"/>
      <c r="RP101" s="7"/>
      <c r="RQ101" s="7"/>
      <c r="RR101" s="7"/>
      <c r="RS101" s="7"/>
      <c r="RT101" s="7"/>
      <c r="RU101" s="7"/>
      <c r="RV101" s="7"/>
      <c r="RW101" s="7"/>
      <c r="RX101" s="7"/>
      <c r="RY101" s="7"/>
      <c r="RZ101" s="7"/>
      <c r="SA101" s="7"/>
      <c r="SB101" s="7"/>
      <c r="SC101" s="7"/>
      <c r="SD101" s="7"/>
      <c r="SE101" s="7"/>
      <c r="SF101" s="7"/>
      <c r="SG101" s="7"/>
      <c r="SH101" s="7"/>
      <c r="SI101" s="7"/>
      <c r="SJ101" s="7"/>
    </row>
    <row r="102" spans="3:504" x14ac:dyDescent="0.2">
      <c r="C102" s="14"/>
      <c r="D102" s="4" t="s">
        <v>117</v>
      </c>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c r="PO102" s="5"/>
      <c r="PP102" s="5"/>
      <c r="PQ102" s="5"/>
      <c r="PR102" s="5"/>
      <c r="PS102" s="5"/>
      <c r="PT102" s="5"/>
      <c r="PU102" s="5"/>
      <c r="PV102" s="5"/>
      <c r="PW102" s="5"/>
      <c r="PX102" s="5"/>
      <c r="PY102" s="5"/>
      <c r="PZ102" s="5"/>
      <c r="QA102" s="5"/>
      <c r="QB102" s="5"/>
      <c r="QC102" s="5"/>
      <c r="QD102" s="5"/>
      <c r="QE102" s="5"/>
      <c r="QF102" s="5"/>
      <c r="QG102" s="5"/>
      <c r="QH102" s="5"/>
      <c r="QI102" s="5"/>
      <c r="QJ102" s="5"/>
      <c r="QK102" s="5"/>
      <c r="QL102" s="5"/>
      <c r="QM102" s="5"/>
      <c r="QN102" s="5"/>
      <c r="QO102" s="5"/>
      <c r="QP102" s="5"/>
      <c r="QQ102" s="5"/>
      <c r="QR102" s="5"/>
      <c r="QS102" s="5"/>
      <c r="QT102" s="5"/>
      <c r="QU102" s="5"/>
      <c r="QV102" s="5"/>
      <c r="QW102" s="5"/>
      <c r="QX102" s="5"/>
      <c r="QY102" s="5"/>
      <c r="QZ102" s="5"/>
      <c r="RA102" s="5"/>
      <c r="RB102" s="5"/>
      <c r="RC102" s="5"/>
      <c r="RD102" s="5"/>
      <c r="RE102" s="5"/>
      <c r="RF102" s="5"/>
      <c r="RG102" s="5"/>
      <c r="RH102" s="5"/>
      <c r="RI102" s="5"/>
      <c r="RJ102" s="5"/>
      <c r="RK102" s="5"/>
      <c r="RL102" s="5"/>
      <c r="RM102" s="5"/>
      <c r="RN102" s="5"/>
      <c r="RO102" s="5"/>
      <c r="RP102" s="5"/>
      <c r="RQ102" s="5"/>
      <c r="RR102" s="5"/>
      <c r="RS102" s="5"/>
      <c r="RT102" s="5"/>
      <c r="RU102" s="5"/>
      <c r="RV102" s="5"/>
      <c r="RW102" s="5"/>
      <c r="RX102" s="5"/>
      <c r="RY102" s="5"/>
      <c r="RZ102" s="5"/>
      <c r="SA102" s="5"/>
      <c r="SB102" s="5"/>
      <c r="SC102" s="5"/>
      <c r="SD102" s="5"/>
      <c r="SE102" s="5"/>
      <c r="SF102" s="5"/>
      <c r="SG102" s="5"/>
      <c r="SH102" s="5"/>
      <c r="SI102" s="5"/>
      <c r="SJ102" s="5"/>
    </row>
    <row r="103" spans="3:504" x14ac:dyDescent="0.2">
      <c r="C103" s="14"/>
      <c r="D103" s="6" t="s">
        <v>118</v>
      </c>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c r="IX103" s="7"/>
      <c r="IY103" s="7"/>
      <c r="IZ103" s="7"/>
      <c r="JA103" s="7"/>
      <c r="JB103" s="7"/>
      <c r="JC103" s="7"/>
      <c r="JD103" s="7"/>
      <c r="JE103" s="7"/>
      <c r="JF103" s="7"/>
      <c r="JG103" s="7"/>
      <c r="JH103" s="7"/>
      <c r="JI103" s="7"/>
      <c r="JJ103" s="7"/>
      <c r="JK103" s="7"/>
      <c r="JL103" s="7"/>
      <c r="JM103" s="7"/>
      <c r="JN103" s="7"/>
      <c r="JO103" s="7"/>
      <c r="JP103" s="7"/>
      <c r="JQ103" s="7"/>
      <c r="JR103" s="7"/>
      <c r="JS103" s="7"/>
      <c r="JT103" s="7"/>
      <c r="JU103" s="7"/>
      <c r="JV103" s="7"/>
      <c r="JW103" s="7"/>
      <c r="JX103" s="7"/>
      <c r="JY103" s="7"/>
      <c r="JZ103" s="7"/>
      <c r="KA103" s="7"/>
      <c r="KB103" s="7"/>
      <c r="KC103" s="7"/>
      <c r="KD103" s="7"/>
      <c r="KE103" s="7"/>
      <c r="KF103" s="7"/>
      <c r="KG103" s="7"/>
      <c r="KH103" s="7"/>
      <c r="KI103" s="7"/>
      <c r="KJ103" s="7"/>
      <c r="KK103" s="7"/>
      <c r="KL103" s="7"/>
      <c r="KM103" s="7"/>
      <c r="KN103" s="7"/>
      <c r="KO103" s="7"/>
      <c r="KP103" s="7"/>
      <c r="KQ103" s="7"/>
      <c r="KR103" s="7"/>
      <c r="KS103" s="7"/>
      <c r="KT103" s="7"/>
      <c r="KU103" s="7"/>
      <c r="KV103" s="7"/>
      <c r="KW103" s="7"/>
      <c r="KX103" s="7"/>
      <c r="KY103" s="7"/>
      <c r="KZ103" s="7"/>
      <c r="LA103" s="7"/>
      <c r="LB103" s="7"/>
      <c r="LC103" s="7"/>
      <c r="LD103" s="7"/>
      <c r="LE103" s="7"/>
      <c r="LF103" s="7"/>
      <c r="LG103" s="7"/>
      <c r="LH103" s="7"/>
      <c r="LI103" s="7"/>
      <c r="LJ103" s="7"/>
      <c r="LK103" s="7"/>
      <c r="LL103" s="7"/>
      <c r="LM103" s="7"/>
      <c r="LN103" s="7"/>
      <c r="LO103" s="7"/>
      <c r="LP103" s="7"/>
      <c r="LQ103" s="7"/>
      <c r="LR103" s="7"/>
      <c r="LS103" s="7"/>
      <c r="LT103" s="7"/>
      <c r="LU103" s="7"/>
      <c r="LV103" s="7"/>
      <c r="LW103" s="7"/>
      <c r="LX103" s="7"/>
      <c r="LY103" s="7"/>
      <c r="LZ103" s="7"/>
      <c r="MA103" s="7"/>
      <c r="MB103" s="7"/>
      <c r="MC103" s="7"/>
      <c r="MD103" s="7"/>
      <c r="ME103" s="7"/>
      <c r="MF103" s="7"/>
      <c r="MG103" s="7"/>
      <c r="MH103" s="7"/>
      <c r="MI103" s="7"/>
      <c r="MJ103" s="7"/>
      <c r="MK103" s="7"/>
      <c r="ML103" s="7"/>
      <c r="MM103" s="7"/>
      <c r="MN103" s="7"/>
      <c r="MO103" s="7"/>
      <c r="MP103" s="7"/>
      <c r="MQ103" s="7"/>
      <c r="MR103" s="7"/>
      <c r="MS103" s="7"/>
      <c r="MT103" s="7"/>
      <c r="MU103" s="7"/>
      <c r="MV103" s="7"/>
      <c r="MW103" s="7"/>
      <c r="MX103" s="7"/>
      <c r="MY103" s="7"/>
      <c r="MZ103" s="7"/>
      <c r="NA103" s="7"/>
      <c r="NB103" s="7"/>
      <c r="NC103" s="7"/>
      <c r="ND103" s="7"/>
      <c r="NE103" s="7"/>
      <c r="NF103" s="7"/>
      <c r="NG103" s="7"/>
      <c r="NH103" s="7"/>
      <c r="NI103" s="7"/>
      <c r="NJ103" s="7"/>
      <c r="NK103" s="7"/>
      <c r="NL103" s="7"/>
      <c r="NM103" s="7"/>
      <c r="NN103" s="7"/>
      <c r="NO103" s="7"/>
      <c r="NP103" s="7"/>
      <c r="NQ103" s="7"/>
      <c r="NR103" s="7"/>
      <c r="NS103" s="7"/>
      <c r="NT103" s="7"/>
      <c r="NU103" s="7"/>
      <c r="NV103" s="7"/>
      <c r="NW103" s="7"/>
      <c r="NX103" s="7"/>
      <c r="NY103" s="7"/>
      <c r="NZ103" s="7"/>
      <c r="OA103" s="7"/>
      <c r="OB103" s="7"/>
      <c r="OC103" s="7"/>
      <c r="OD103" s="7"/>
      <c r="OE103" s="7"/>
      <c r="OF103" s="7"/>
      <c r="OG103" s="7"/>
      <c r="OH103" s="7"/>
      <c r="OI103" s="7"/>
      <c r="OJ103" s="7"/>
      <c r="OK103" s="7"/>
      <c r="OL103" s="7"/>
      <c r="OM103" s="7"/>
      <c r="ON103" s="7"/>
      <c r="OO103" s="7"/>
      <c r="OP103" s="7"/>
      <c r="OQ103" s="7"/>
      <c r="OR103" s="7"/>
      <c r="OS103" s="7"/>
      <c r="OT103" s="7"/>
      <c r="OU103" s="7"/>
      <c r="OV103" s="7"/>
      <c r="OW103" s="7"/>
      <c r="OX103" s="7"/>
      <c r="OY103" s="7"/>
      <c r="OZ103" s="7"/>
      <c r="PA103" s="7"/>
      <c r="PB103" s="7"/>
      <c r="PC103" s="7"/>
      <c r="PD103" s="7"/>
      <c r="PE103" s="7"/>
      <c r="PF103" s="7"/>
      <c r="PG103" s="7"/>
      <c r="PH103" s="7"/>
      <c r="PI103" s="7"/>
      <c r="PJ103" s="7"/>
      <c r="PK103" s="7"/>
      <c r="PL103" s="7"/>
      <c r="PM103" s="7"/>
      <c r="PN103" s="7"/>
      <c r="PO103" s="7"/>
      <c r="PP103" s="7"/>
      <c r="PQ103" s="7"/>
      <c r="PR103" s="7"/>
      <c r="PS103" s="7"/>
      <c r="PT103" s="7"/>
      <c r="PU103" s="7"/>
      <c r="PV103" s="7"/>
      <c r="PW103" s="7"/>
      <c r="PX103" s="7"/>
      <c r="PY103" s="7"/>
      <c r="PZ103" s="7"/>
      <c r="QA103" s="7"/>
      <c r="QB103" s="7"/>
      <c r="QC103" s="7"/>
      <c r="QD103" s="7"/>
      <c r="QE103" s="7"/>
      <c r="QF103" s="7"/>
      <c r="QG103" s="7"/>
      <c r="QH103" s="7"/>
      <c r="QI103" s="7"/>
      <c r="QJ103" s="7"/>
      <c r="QK103" s="7"/>
      <c r="QL103" s="7"/>
      <c r="QM103" s="7"/>
      <c r="QN103" s="7"/>
      <c r="QO103" s="7"/>
      <c r="QP103" s="7"/>
      <c r="QQ103" s="7"/>
      <c r="QR103" s="7"/>
      <c r="QS103" s="7"/>
      <c r="QT103" s="7"/>
      <c r="QU103" s="7"/>
      <c r="QV103" s="7"/>
      <c r="QW103" s="7"/>
      <c r="QX103" s="7"/>
      <c r="QY103" s="7"/>
      <c r="QZ103" s="7"/>
      <c r="RA103" s="7"/>
      <c r="RB103" s="7"/>
      <c r="RC103" s="7"/>
      <c r="RD103" s="7"/>
      <c r="RE103" s="7"/>
      <c r="RF103" s="7"/>
      <c r="RG103" s="7"/>
      <c r="RH103" s="7"/>
      <c r="RI103" s="7"/>
      <c r="RJ103" s="7"/>
      <c r="RK103" s="7"/>
      <c r="RL103" s="7"/>
      <c r="RM103" s="7"/>
      <c r="RN103" s="7"/>
      <c r="RO103" s="7"/>
      <c r="RP103" s="7"/>
      <c r="RQ103" s="7"/>
      <c r="RR103" s="7"/>
      <c r="RS103" s="7"/>
      <c r="RT103" s="7"/>
      <c r="RU103" s="7"/>
      <c r="RV103" s="7"/>
      <c r="RW103" s="7"/>
      <c r="RX103" s="7"/>
      <c r="RY103" s="7"/>
      <c r="RZ103" s="7"/>
      <c r="SA103" s="7"/>
      <c r="SB103" s="7"/>
      <c r="SC103" s="7"/>
      <c r="SD103" s="7"/>
      <c r="SE103" s="7"/>
      <c r="SF103" s="7"/>
      <c r="SG103" s="7"/>
      <c r="SH103" s="7"/>
      <c r="SI103" s="7"/>
      <c r="SJ103" s="7"/>
    </row>
    <row r="104" spans="3:504" x14ac:dyDescent="0.2">
      <c r="C104" s="14"/>
      <c r="D104" s="4" t="s">
        <v>119</v>
      </c>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c r="PO104" s="5"/>
      <c r="PP104" s="5"/>
      <c r="PQ104" s="5"/>
      <c r="PR104" s="5"/>
      <c r="PS104" s="5"/>
      <c r="PT104" s="5"/>
      <c r="PU104" s="5"/>
      <c r="PV104" s="5"/>
      <c r="PW104" s="5"/>
      <c r="PX104" s="5"/>
      <c r="PY104" s="5"/>
      <c r="PZ104" s="5"/>
      <c r="QA104" s="5"/>
      <c r="QB104" s="5"/>
      <c r="QC104" s="5"/>
      <c r="QD104" s="5"/>
      <c r="QE104" s="5"/>
      <c r="QF104" s="5"/>
      <c r="QG104" s="5"/>
      <c r="QH104" s="5"/>
      <c r="QI104" s="5"/>
      <c r="QJ104" s="5"/>
      <c r="QK104" s="5"/>
      <c r="QL104" s="5"/>
      <c r="QM104" s="5"/>
      <c r="QN104" s="5"/>
      <c r="QO104" s="5"/>
      <c r="QP104" s="5"/>
      <c r="QQ104" s="5"/>
      <c r="QR104" s="5"/>
      <c r="QS104" s="5"/>
      <c r="QT104" s="5"/>
      <c r="QU104" s="5"/>
      <c r="QV104" s="5"/>
      <c r="QW104" s="5"/>
      <c r="QX104" s="5"/>
      <c r="QY104" s="5"/>
      <c r="QZ104" s="5"/>
      <c r="RA104" s="5"/>
      <c r="RB104" s="5"/>
      <c r="RC104" s="5"/>
      <c r="RD104" s="5"/>
      <c r="RE104" s="5"/>
      <c r="RF104" s="5"/>
      <c r="RG104" s="5"/>
      <c r="RH104" s="5"/>
      <c r="RI104" s="5"/>
      <c r="RJ104" s="5"/>
      <c r="RK104" s="5"/>
      <c r="RL104" s="5"/>
      <c r="RM104" s="5"/>
      <c r="RN104" s="5"/>
      <c r="RO104" s="5"/>
      <c r="RP104" s="5"/>
      <c r="RQ104" s="5"/>
      <c r="RR104" s="5"/>
      <c r="RS104" s="5"/>
      <c r="RT104" s="5"/>
      <c r="RU104" s="5"/>
      <c r="RV104" s="5"/>
      <c r="RW104" s="5"/>
      <c r="RX104" s="5"/>
      <c r="RY104" s="5"/>
      <c r="RZ104" s="5"/>
      <c r="SA104" s="5"/>
      <c r="SB104" s="5"/>
      <c r="SC104" s="5"/>
      <c r="SD104" s="5"/>
      <c r="SE104" s="5"/>
      <c r="SF104" s="5"/>
      <c r="SG104" s="5"/>
      <c r="SH104" s="5"/>
      <c r="SI104" s="5"/>
      <c r="SJ104" s="5"/>
    </row>
    <row r="105" spans="3:504" x14ac:dyDescent="0.2">
      <c r="C105" s="14"/>
      <c r="D105" s="6" t="s">
        <v>120</v>
      </c>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c r="IX105" s="7"/>
      <c r="IY105" s="7"/>
      <c r="IZ105" s="7"/>
      <c r="JA105" s="7"/>
      <c r="JB105" s="7"/>
      <c r="JC105" s="7"/>
      <c r="JD105" s="7"/>
      <c r="JE105" s="7"/>
      <c r="JF105" s="7"/>
      <c r="JG105" s="7"/>
      <c r="JH105" s="7"/>
      <c r="JI105" s="7"/>
      <c r="JJ105" s="7"/>
      <c r="JK105" s="7"/>
      <c r="JL105" s="7"/>
      <c r="JM105" s="7"/>
      <c r="JN105" s="7"/>
      <c r="JO105" s="7"/>
      <c r="JP105" s="7"/>
      <c r="JQ105" s="7"/>
      <c r="JR105" s="7"/>
      <c r="JS105" s="7"/>
      <c r="JT105" s="7"/>
      <c r="JU105" s="7"/>
      <c r="JV105" s="7"/>
      <c r="JW105" s="7"/>
      <c r="JX105" s="7"/>
      <c r="JY105" s="7"/>
      <c r="JZ105" s="7"/>
      <c r="KA105" s="7"/>
      <c r="KB105" s="7"/>
      <c r="KC105" s="7"/>
      <c r="KD105" s="7"/>
      <c r="KE105" s="7"/>
      <c r="KF105" s="7"/>
      <c r="KG105" s="7"/>
      <c r="KH105" s="7"/>
      <c r="KI105" s="7"/>
      <c r="KJ105" s="7"/>
      <c r="KK105" s="7"/>
      <c r="KL105" s="7"/>
      <c r="KM105" s="7"/>
      <c r="KN105" s="7"/>
      <c r="KO105" s="7"/>
      <c r="KP105" s="7"/>
      <c r="KQ105" s="7"/>
      <c r="KR105" s="7"/>
      <c r="KS105" s="7"/>
      <c r="KT105" s="7"/>
      <c r="KU105" s="7"/>
      <c r="KV105" s="7"/>
      <c r="KW105" s="7"/>
      <c r="KX105" s="7"/>
      <c r="KY105" s="7"/>
      <c r="KZ105" s="7"/>
      <c r="LA105" s="7"/>
      <c r="LB105" s="7"/>
      <c r="LC105" s="7"/>
      <c r="LD105" s="7"/>
      <c r="LE105" s="7"/>
      <c r="LF105" s="7"/>
      <c r="LG105" s="7"/>
      <c r="LH105" s="7"/>
      <c r="LI105" s="7"/>
      <c r="LJ105" s="7"/>
      <c r="LK105" s="7"/>
      <c r="LL105" s="7"/>
      <c r="LM105" s="7"/>
      <c r="LN105" s="7"/>
      <c r="LO105" s="7"/>
      <c r="LP105" s="7"/>
      <c r="LQ105" s="7"/>
      <c r="LR105" s="7"/>
      <c r="LS105" s="7"/>
      <c r="LT105" s="7"/>
      <c r="LU105" s="7"/>
      <c r="LV105" s="7"/>
      <c r="LW105" s="7"/>
      <c r="LX105" s="7"/>
      <c r="LY105" s="7"/>
      <c r="LZ105" s="7"/>
      <c r="MA105" s="7"/>
      <c r="MB105" s="7"/>
      <c r="MC105" s="7"/>
      <c r="MD105" s="7"/>
      <c r="ME105" s="7"/>
      <c r="MF105" s="7"/>
      <c r="MG105" s="7"/>
      <c r="MH105" s="7"/>
      <c r="MI105" s="7"/>
      <c r="MJ105" s="7"/>
      <c r="MK105" s="7"/>
      <c r="ML105" s="7"/>
      <c r="MM105" s="7"/>
      <c r="MN105" s="7"/>
      <c r="MO105" s="7"/>
      <c r="MP105" s="7"/>
      <c r="MQ105" s="7"/>
      <c r="MR105" s="7"/>
      <c r="MS105" s="7"/>
      <c r="MT105" s="7"/>
      <c r="MU105" s="7"/>
      <c r="MV105" s="7"/>
      <c r="MW105" s="7"/>
      <c r="MX105" s="7"/>
      <c r="MY105" s="7"/>
      <c r="MZ105" s="7"/>
      <c r="NA105" s="7"/>
      <c r="NB105" s="7"/>
      <c r="NC105" s="7"/>
      <c r="ND105" s="7"/>
      <c r="NE105" s="7"/>
      <c r="NF105" s="7"/>
      <c r="NG105" s="7"/>
      <c r="NH105" s="7"/>
      <c r="NI105" s="7"/>
      <c r="NJ105" s="7"/>
      <c r="NK105" s="7"/>
      <c r="NL105" s="7"/>
      <c r="NM105" s="7"/>
      <c r="NN105" s="7"/>
      <c r="NO105" s="7"/>
      <c r="NP105" s="7"/>
      <c r="NQ105" s="7"/>
      <c r="NR105" s="7"/>
      <c r="NS105" s="7"/>
      <c r="NT105" s="7"/>
      <c r="NU105" s="7"/>
      <c r="NV105" s="7"/>
      <c r="NW105" s="7"/>
      <c r="NX105" s="7"/>
      <c r="NY105" s="7"/>
      <c r="NZ105" s="7"/>
      <c r="OA105" s="7"/>
      <c r="OB105" s="7"/>
      <c r="OC105" s="7"/>
      <c r="OD105" s="7"/>
      <c r="OE105" s="7"/>
      <c r="OF105" s="7"/>
      <c r="OG105" s="7"/>
      <c r="OH105" s="7"/>
      <c r="OI105" s="7"/>
      <c r="OJ105" s="7"/>
      <c r="OK105" s="7"/>
      <c r="OL105" s="7"/>
      <c r="OM105" s="7"/>
      <c r="ON105" s="7"/>
      <c r="OO105" s="7"/>
      <c r="OP105" s="7"/>
      <c r="OQ105" s="7"/>
      <c r="OR105" s="7"/>
      <c r="OS105" s="7"/>
      <c r="OT105" s="7"/>
      <c r="OU105" s="7"/>
      <c r="OV105" s="7"/>
      <c r="OW105" s="7"/>
      <c r="OX105" s="7"/>
      <c r="OY105" s="7"/>
      <c r="OZ105" s="7"/>
      <c r="PA105" s="7"/>
      <c r="PB105" s="7"/>
      <c r="PC105" s="7"/>
      <c r="PD105" s="7"/>
      <c r="PE105" s="7"/>
      <c r="PF105" s="7"/>
      <c r="PG105" s="7"/>
      <c r="PH105" s="7"/>
      <c r="PI105" s="7"/>
      <c r="PJ105" s="7"/>
      <c r="PK105" s="7"/>
      <c r="PL105" s="7"/>
      <c r="PM105" s="7"/>
      <c r="PN105" s="7"/>
      <c r="PO105" s="7"/>
      <c r="PP105" s="7"/>
      <c r="PQ105" s="7"/>
      <c r="PR105" s="7"/>
      <c r="PS105" s="7"/>
      <c r="PT105" s="7"/>
      <c r="PU105" s="7"/>
      <c r="PV105" s="7"/>
      <c r="PW105" s="7"/>
      <c r="PX105" s="7"/>
      <c r="PY105" s="7"/>
      <c r="PZ105" s="7"/>
      <c r="QA105" s="7"/>
      <c r="QB105" s="7"/>
      <c r="QC105" s="7"/>
      <c r="QD105" s="7"/>
      <c r="QE105" s="7"/>
      <c r="QF105" s="7"/>
      <c r="QG105" s="7"/>
      <c r="QH105" s="7"/>
      <c r="QI105" s="7"/>
      <c r="QJ105" s="7"/>
      <c r="QK105" s="7"/>
      <c r="QL105" s="7"/>
      <c r="QM105" s="7"/>
      <c r="QN105" s="7"/>
      <c r="QO105" s="7"/>
      <c r="QP105" s="7"/>
      <c r="QQ105" s="7"/>
      <c r="QR105" s="7"/>
      <c r="QS105" s="7"/>
      <c r="QT105" s="7"/>
      <c r="QU105" s="7"/>
      <c r="QV105" s="7"/>
      <c r="QW105" s="7"/>
      <c r="QX105" s="7"/>
      <c r="QY105" s="7"/>
      <c r="QZ105" s="7"/>
      <c r="RA105" s="7"/>
      <c r="RB105" s="7"/>
      <c r="RC105" s="7"/>
      <c r="RD105" s="7"/>
      <c r="RE105" s="7"/>
      <c r="RF105" s="7"/>
      <c r="RG105" s="7"/>
      <c r="RH105" s="7"/>
      <c r="RI105" s="7"/>
      <c r="RJ105" s="7"/>
      <c r="RK105" s="7"/>
      <c r="RL105" s="7"/>
      <c r="RM105" s="7"/>
      <c r="RN105" s="7"/>
      <c r="RO105" s="7"/>
      <c r="RP105" s="7"/>
      <c r="RQ105" s="7"/>
      <c r="RR105" s="7"/>
      <c r="RS105" s="7"/>
      <c r="RT105" s="7"/>
      <c r="RU105" s="7"/>
      <c r="RV105" s="7"/>
      <c r="RW105" s="7"/>
      <c r="RX105" s="7"/>
      <c r="RY105" s="7"/>
      <c r="RZ105" s="7"/>
      <c r="SA105" s="7"/>
      <c r="SB105" s="7"/>
      <c r="SC105" s="7"/>
      <c r="SD105" s="7"/>
      <c r="SE105" s="7"/>
      <c r="SF105" s="7"/>
      <c r="SG105" s="7"/>
      <c r="SH105" s="7"/>
      <c r="SI105" s="7"/>
      <c r="SJ105" s="7"/>
    </row>
    <row r="106" spans="3:504" x14ac:dyDescent="0.2">
      <c r="C106" s="14"/>
      <c r="D106" s="4" t="s">
        <v>37</v>
      </c>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c r="PO106" s="5"/>
      <c r="PP106" s="5"/>
      <c r="PQ106" s="5"/>
      <c r="PR106" s="5"/>
      <c r="PS106" s="5"/>
      <c r="PT106" s="5"/>
      <c r="PU106" s="5"/>
      <c r="PV106" s="5"/>
      <c r="PW106" s="5"/>
      <c r="PX106" s="5"/>
      <c r="PY106" s="5"/>
      <c r="PZ106" s="5"/>
      <c r="QA106" s="5"/>
      <c r="QB106" s="5"/>
      <c r="QC106" s="5"/>
      <c r="QD106" s="5"/>
      <c r="QE106" s="5"/>
      <c r="QF106" s="5"/>
      <c r="QG106" s="5"/>
      <c r="QH106" s="5"/>
      <c r="QI106" s="5"/>
      <c r="QJ106" s="5"/>
      <c r="QK106" s="5"/>
      <c r="QL106" s="5"/>
      <c r="QM106" s="5"/>
      <c r="QN106" s="5"/>
      <c r="QO106" s="5"/>
      <c r="QP106" s="5"/>
      <c r="QQ106" s="5"/>
      <c r="QR106" s="5"/>
      <c r="QS106" s="5"/>
      <c r="QT106" s="5"/>
      <c r="QU106" s="5"/>
      <c r="QV106" s="5"/>
      <c r="QW106" s="5"/>
      <c r="QX106" s="5"/>
      <c r="QY106" s="5"/>
      <c r="QZ106" s="5"/>
      <c r="RA106" s="5"/>
      <c r="RB106" s="5"/>
      <c r="RC106" s="5"/>
      <c r="RD106" s="5"/>
      <c r="RE106" s="5"/>
      <c r="RF106" s="5"/>
      <c r="RG106" s="5"/>
      <c r="RH106" s="5"/>
      <c r="RI106" s="5"/>
      <c r="RJ106" s="5"/>
      <c r="RK106" s="5"/>
      <c r="RL106" s="5"/>
      <c r="RM106" s="5"/>
      <c r="RN106" s="5"/>
      <c r="RO106" s="5"/>
      <c r="RP106" s="5"/>
      <c r="RQ106" s="5"/>
      <c r="RR106" s="5"/>
      <c r="RS106" s="5"/>
      <c r="RT106" s="5"/>
      <c r="RU106" s="5"/>
      <c r="RV106" s="5"/>
      <c r="RW106" s="5"/>
      <c r="RX106" s="5"/>
      <c r="RY106" s="5"/>
      <c r="RZ106" s="5"/>
      <c r="SA106" s="5"/>
      <c r="SB106" s="5"/>
      <c r="SC106" s="5"/>
      <c r="SD106" s="5"/>
      <c r="SE106" s="5"/>
      <c r="SF106" s="5"/>
      <c r="SG106" s="5"/>
      <c r="SH106" s="5"/>
      <c r="SI106" s="5"/>
      <c r="SJ106" s="5"/>
    </row>
    <row r="107" spans="3:504" x14ac:dyDescent="0.2">
      <c r="C107" s="15"/>
      <c r="D107" s="4" t="s">
        <v>121</v>
      </c>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c r="IX107" s="5"/>
      <c r="IY107" s="5"/>
      <c r="IZ107" s="5"/>
      <c r="JA107" s="5"/>
      <c r="JB107" s="5"/>
      <c r="JC107" s="5"/>
      <c r="JD107" s="5"/>
      <c r="JE107" s="5"/>
      <c r="JF107" s="5"/>
      <c r="JG107" s="5"/>
      <c r="JH107" s="5"/>
      <c r="JI107" s="5"/>
      <c r="JJ107" s="5"/>
      <c r="JK107" s="5"/>
      <c r="JL107" s="5"/>
      <c r="JM107" s="5"/>
      <c r="JN107" s="5"/>
      <c r="JO107" s="5"/>
      <c r="JP107" s="5"/>
      <c r="JQ107" s="5"/>
      <c r="JR107" s="5"/>
      <c r="JS107" s="5"/>
      <c r="JT107" s="5"/>
      <c r="JU107" s="5"/>
      <c r="JV107" s="5"/>
      <c r="JW107" s="5"/>
      <c r="JX107" s="5"/>
      <c r="JY107" s="5"/>
      <c r="JZ107" s="5"/>
      <c r="KA107" s="5"/>
      <c r="KB107" s="5"/>
      <c r="KC107" s="5"/>
      <c r="KD107" s="5"/>
      <c r="KE107" s="5"/>
      <c r="KF107" s="5"/>
      <c r="KG107" s="5"/>
      <c r="KH107" s="5"/>
      <c r="KI107" s="5"/>
      <c r="KJ107" s="5"/>
      <c r="KK107" s="5"/>
      <c r="KL107" s="5"/>
      <c r="KM107" s="5"/>
      <c r="KN107" s="5"/>
      <c r="KO107" s="5"/>
      <c r="KP107" s="5"/>
      <c r="KQ107" s="5"/>
      <c r="KR107" s="5"/>
      <c r="KS107" s="5"/>
      <c r="KT107" s="5"/>
      <c r="KU107" s="5"/>
      <c r="KV107" s="5"/>
      <c r="KW107" s="5"/>
      <c r="KX107" s="5"/>
      <c r="KY107" s="5"/>
      <c r="KZ107" s="5"/>
      <c r="LA107" s="5"/>
      <c r="LB107" s="5"/>
      <c r="LC107" s="5"/>
      <c r="LD107" s="5"/>
      <c r="LE107" s="5"/>
      <c r="LF107" s="5"/>
      <c r="LG107" s="5"/>
      <c r="LH107" s="5"/>
      <c r="LI107" s="5"/>
      <c r="LJ107" s="5"/>
      <c r="LK107" s="5"/>
      <c r="LL107" s="5"/>
      <c r="LM107" s="5"/>
      <c r="LN107" s="5"/>
      <c r="LO107" s="5"/>
      <c r="LP107" s="5"/>
      <c r="LQ107" s="5"/>
      <c r="LR107" s="5"/>
      <c r="LS107" s="5"/>
      <c r="LT107" s="5"/>
      <c r="LU107" s="5"/>
      <c r="LV107" s="5"/>
      <c r="LW107" s="5"/>
      <c r="LX107" s="5"/>
      <c r="LY107" s="5"/>
      <c r="LZ107" s="5"/>
      <c r="MA107" s="5"/>
      <c r="MB107" s="5"/>
      <c r="MC107" s="5"/>
      <c r="MD107" s="5"/>
      <c r="ME107" s="5"/>
      <c r="MF107" s="5"/>
      <c r="MG107" s="5"/>
      <c r="MH107" s="5"/>
      <c r="MI107" s="5"/>
      <c r="MJ107" s="5"/>
      <c r="MK107" s="5"/>
      <c r="ML107" s="5"/>
      <c r="MM107" s="5"/>
      <c r="MN107" s="5"/>
      <c r="MO107" s="5"/>
      <c r="MP107" s="5"/>
      <c r="MQ107" s="5"/>
      <c r="MR107" s="5"/>
      <c r="MS107" s="5"/>
      <c r="MT107" s="5"/>
      <c r="MU107" s="5"/>
      <c r="MV107" s="5"/>
      <c r="MW107" s="5"/>
      <c r="MX107" s="5"/>
      <c r="MY107" s="5"/>
      <c r="MZ107" s="5"/>
      <c r="NA107" s="5"/>
      <c r="NB107" s="5"/>
      <c r="NC107" s="5"/>
      <c r="ND107" s="5"/>
      <c r="NE107" s="5"/>
      <c r="NF107" s="5"/>
      <c r="NG107" s="5"/>
      <c r="NH107" s="5"/>
      <c r="NI107" s="5"/>
      <c r="NJ107" s="5"/>
      <c r="NK107" s="5"/>
      <c r="NL107" s="5"/>
      <c r="NM107" s="5"/>
      <c r="NN107" s="5"/>
      <c r="NO107" s="5"/>
      <c r="NP107" s="5"/>
      <c r="NQ107" s="5"/>
      <c r="NR107" s="5"/>
      <c r="NS107" s="5"/>
      <c r="NT107" s="5"/>
      <c r="NU107" s="5"/>
      <c r="NV107" s="5"/>
      <c r="NW107" s="5"/>
      <c r="NX107" s="5"/>
      <c r="NY107" s="5"/>
      <c r="NZ107" s="5"/>
      <c r="OA107" s="5"/>
      <c r="OB107" s="5"/>
      <c r="OC107" s="5"/>
      <c r="OD107" s="5"/>
      <c r="OE107" s="5"/>
      <c r="OF107" s="5"/>
      <c r="OG107" s="5"/>
      <c r="OH107" s="5"/>
      <c r="OI107" s="5"/>
      <c r="OJ107" s="5"/>
      <c r="OK107" s="5"/>
      <c r="OL107" s="5"/>
      <c r="OM107" s="5"/>
      <c r="ON107" s="5"/>
      <c r="OO107" s="5"/>
      <c r="OP107" s="5"/>
      <c r="OQ107" s="5"/>
      <c r="OR107" s="5"/>
      <c r="OS107" s="5"/>
      <c r="OT107" s="5"/>
      <c r="OU107" s="5"/>
      <c r="OV107" s="5"/>
      <c r="OW107" s="5"/>
      <c r="OX107" s="5"/>
      <c r="OY107" s="5"/>
      <c r="OZ107" s="5"/>
      <c r="PA107" s="5"/>
      <c r="PB107" s="5"/>
      <c r="PC107" s="5"/>
      <c r="PD107" s="5"/>
      <c r="PE107" s="5"/>
      <c r="PF107" s="5"/>
      <c r="PG107" s="5"/>
      <c r="PH107" s="5"/>
      <c r="PI107" s="5"/>
      <c r="PJ107" s="5"/>
      <c r="PK107" s="5"/>
      <c r="PL107" s="5"/>
      <c r="PM107" s="5"/>
      <c r="PN107" s="5"/>
      <c r="PO107" s="5"/>
      <c r="PP107" s="5"/>
      <c r="PQ107" s="5"/>
      <c r="PR107" s="5"/>
      <c r="PS107" s="5"/>
      <c r="PT107" s="5"/>
      <c r="PU107" s="5"/>
      <c r="PV107" s="5"/>
      <c r="PW107" s="5"/>
      <c r="PX107" s="5"/>
      <c r="PY107" s="5"/>
      <c r="PZ107" s="5"/>
      <c r="QA107" s="5"/>
      <c r="QB107" s="5"/>
      <c r="QC107" s="5"/>
      <c r="QD107" s="5"/>
      <c r="QE107" s="5"/>
      <c r="QF107" s="5"/>
      <c r="QG107" s="5"/>
      <c r="QH107" s="5"/>
      <c r="QI107" s="5"/>
      <c r="QJ107" s="5"/>
      <c r="QK107" s="5"/>
      <c r="QL107" s="5"/>
      <c r="QM107" s="5"/>
      <c r="QN107" s="5"/>
      <c r="QO107" s="5"/>
      <c r="QP107" s="5"/>
      <c r="QQ107" s="5"/>
      <c r="QR107" s="5"/>
      <c r="QS107" s="5"/>
      <c r="QT107" s="5"/>
      <c r="QU107" s="5"/>
      <c r="QV107" s="5"/>
      <c r="QW107" s="5"/>
      <c r="QX107" s="5"/>
      <c r="QY107" s="5"/>
      <c r="QZ107" s="5"/>
      <c r="RA107" s="5"/>
      <c r="RB107" s="5"/>
      <c r="RC107" s="5"/>
      <c r="RD107" s="5"/>
      <c r="RE107" s="5"/>
      <c r="RF107" s="5"/>
      <c r="RG107" s="5"/>
      <c r="RH107" s="5"/>
      <c r="RI107" s="5"/>
      <c r="RJ107" s="5"/>
      <c r="RK107" s="5"/>
      <c r="RL107" s="5"/>
      <c r="RM107" s="5"/>
      <c r="RN107" s="5"/>
      <c r="RO107" s="5"/>
      <c r="RP107" s="5"/>
      <c r="RQ107" s="5"/>
      <c r="RR107" s="5"/>
      <c r="RS107" s="5"/>
      <c r="RT107" s="5"/>
      <c r="RU107" s="5"/>
      <c r="RV107" s="5"/>
      <c r="RW107" s="5"/>
      <c r="RX107" s="5"/>
      <c r="RY107" s="5"/>
      <c r="RZ107" s="5"/>
      <c r="SA107" s="5"/>
      <c r="SB107" s="5"/>
      <c r="SC107" s="5"/>
      <c r="SD107" s="5"/>
      <c r="SE107" s="5"/>
      <c r="SF107" s="5"/>
      <c r="SG107" s="5"/>
      <c r="SH107" s="5"/>
      <c r="SI107" s="5"/>
      <c r="SJ107" s="5"/>
    </row>
    <row r="108" spans="3:504" ht="19" x14ac:dyDescent="0.2">
      <c r="C108" s="13" t="s">
        <v>122</v>
      </c>
      <c r="D108" s="4" t="s">
        <v>123</v>
      </c>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c r="PO108" s="5"/>
      <c r="PP108" s="5"/>
      <c r="PQ108" s="5"/>
      <c r="PR108" s="5"/>
      <c r="PS108" s="5"/>
      <c r="PT108" s="5"/>
      <c r="PU108" s="5"/>
      <c r="PV108" s="5"/>
      <c r="PW108" s="5"/>
      <c r="PX108" s="5"/>
      <c r="PY108" s="5"/>
      <c r="PZ108" s="5"/>
      <c r="QA108" s="5"/>
      <c r="QB108" s="5"/>
      <c r="QC108" s="5"/>
      <c r="QD108" s="5"/>
      <c r="QE108" s="5"/>
      <c r="QF108" s="5"/>
      <c r="QG108" s="5"/>
      <c r="QH108" s="5"/>
      <c r="QI108" s="5"/>
      <c r="QJ108" s="5"/>
      <c r="QK108" s="5"/>
      <c r="QL108" s="5"/>
      <c r="QM108" s="5"/>
      <c r="QN108" s="5"/>
      <c r="QO108" s="5"/>
      <c r="QP108" s="5"/>
      <c r="QQ108" s="5"/>
      <c r="QR108" s="5"/>
      <c r="QS108" s="5"/>
      <c r="QT108" s="5"/>
      <c r="QU108" s="5"/>
      <c r="QV108" s="5"/>
      <c r="QW108" s="5"/>
      <c r="QX108" s="5"/>
      <c r="QY108" s="5"/>
      <c r="QZ108" s="5"/>
      <c r="RA108" s="5"/>
      <c r="RB108" s="5"/>
      <c r="RC108" s="5"/>
      <c r="RD108" s="5"/>
      <c r="RE108" s="5"/>
      <c r="RF108" s="5"/>
      <c r="RG108" s="5"/>
      <c r="RH108" s="5"/>
      <c r="RI108" s="5"/>
      <c r="RJ108" s="5"/>
      <c r="RK108" s="5"/>
      <c r="RL108" s="5"/>
      <c r="RM108" s="5"/>
      <c r="RN108" s="5"/>
      <c r="RO108" s="5"/>
      <c r="RP108" s="5"/>
      <c r="RQ108" s="5"/>
      <c r="RR108" s="5"/>
      <c r="RS108" s="5"/>
      <c r="RT108" s="5"/>
      <c r="RU108" s="5"/>
      <c r="RV108" s="5"/>
      <c r="RW108" s="5"/>
      <c r="RX108" s="5"/>
      <c r="RY108" s="5"/>
      <c r="RZ108" s="5"/>
      <c r="SA108" s="5"/>
      <c r="SB108" s="5"/>
      <c r="SC108" s="5"/>
      <c r="SD108" s="5"/>
      <c r="SE108" s="5"/>
      <c r="SF108" s="5"/>
      <c r="SG108" s="5"/>
      <c r="SH108" s="5"/>
      <c r="SI108" s="5"/>
      <c r="SJ108" s="5"/>
    </row>
    <row r="109" spans="3:504" x14ac:dyDescent="0.2">
      <c r="C109" s="13" t="s">
        <v>124</v>
      </c>
      <c r="D109" s="4" t="s">
        <v>125</v>
      </c>
      <c r="E109" s="5" t="s">
        <v>126</v>
      </c>
      <c r="F109" s="5" t="s">
        <v>126</v>
      </c>
      <c r="G109" s="5" t="s">
        <v>126</v>
      </c>
      <c r="H109" s="5" t="s">
        <v>126</v>
      </c>
      <c r="I109" s="5" t="s">
        <v>126</v>
      </c>
      <c r="J109" s="5" t="s">
        <v>126</v>
      </c>
      <c r="K109" s="5" t="s">
        <v>126</v>
      </c>
      <c r="L109" s="5" t="s">
        <v>126</v>
      </c>
      <c r="M109" s="5" t="s">
        <v>126</v>
      </c>
      <c r="N109" s="5" t="s">
        <v>126</v>
      </c>
      <c r="O109" s="5" t="s">
        <v>126</v>
      </c>
      <c r="P109" s="5" t="s">
        <v>126</v>
      </c>
      <c r="Q109" s="5" t="s">
        <v>126</v>
      </c>
      <c r="R109" s="5" t="s">
        <v>126</v>
      </c>
      <c r="S109" s="5" t="s">
        <v>126</v>
      </c>
      <c r="T109" s="5" t="s">
        <v>126</v>
      </c>
      <c r="U109" s="5" t="s">
        <v>126</v>
      </c>
      <c r="V109" s="5" t="s">
        <v>126</v>
      </c>
      <c r="W109" s="5" t="s">
        <v>126</v>
      </c>
      <c r="X109" s="5" t="s">
        <v>126</v>
      </c>
      <c r="Y109" s="5" t="s">
        <v>126</v>
      </c>
      <c r="Z109" s="5" t="s">
        <v>126</v>
      </c>
      <c r="AA109" s="5" t="s">
        <v>126</v>
      </c>
      <c r="AB109" s="5" t="s">
        <v>126</v>
      </c>
      <c r="AC109" s="5" t="s">
        <v>126</v>
      </c>
      <c r="AD109" s="5" t="s">
        <v>126</v>
      </c>
      <c r="AE109" s="5" t="s">
        <v>126</v>
      </c>
      <c r="AF109" s="5" t="s">
        <v>126</v>
      </c>
      <c r="AG109" s="5" t="s">
        <v>126</v>
      </c>
      <c r="AH109" s="5" t="s">
        <v>126</v>
      </c>
      <c r="AI109" s="5" t="s">
        <v>126</v>
      </c>
      <c r="AJ109" s="5" t="s">
        <v>126</v>
      </c>
      <c r="AK109" s="5" t="s">
        <v>126</v>
      </c>
      <c r="AL109" s="5" t="s">
        <v>126</v>
      </c>
      <c r="AM109" s="5" t="s">
        <v>126</v>
      </c>
      <c r="AN109" s="5" t="s">
        <v>126</v>
      </c>
      <c r="AO109" s="5" t="s">
        <v>126</v>
      </c>
      <c r="AP109" s="5" t="s">
        <v>126</v>
      </c>
      <c r="AQ109" s="5" t="s">
        <v>126</v>
      </c>
      <c r="AR109" s="5" t="s">
        <v>126</v>
      </c>
      <c r="AS109" s="5" t="s">
        <v>126</v>
      </c>
      <c r="AT109" s="5" t="s">
        <v>126</v>
      </c>
      <c r="AU109" s="5" t="s">
        <v>126</v>
      </c>
      <c r="AV109" s="5" t="s">
        <v>126</v>
      </c>
      <c r="AW109" s="5" t="s">
        <v>126</v>
      </c>
      <c r="AX109" s="5" t="s">
        <v>126</v>
      </c>
      <c r="AY109" s="5" t="s">
        <v>126</v>
      </c>
      <c r="AZ109" s="5" t="s">
        <v>126</v>
      </c>
      <c r="BA109" s="5" t="s">
        <v>126</v>
      </c>
      <c r="BB109" s="5" t="s">
        <v>126</v>
      </c>
      <c r="BC109" s="5" t="s">
        <v>126</v>
      </c>
      <c r="BD109" s="5" t="s">
        <v>126</v>
      </c>
      <c r="BE109" s="5" t="s">
        <v>126</v>
      </c>
      <c r="BF109" s="5" t="s">
        <v>126</v>
      </c>
      <c r="BG109" s="5" t="s">
        <v>126</v>
      </c>
      <c r="BH109" s="5" t="s">
        <v>126</v>
      </c>
      <c r="BI109" s="5" t="s">
        <v>126</v>
      </c>
      <c r="BJ109" s="5" t="s">
        <v>126</v>
      </c>
      <c r="BK109" s="5" t="s">
        <v>126</v>
      </c>
      <c r="BL109" s="5" t="s">
        <v>126</v>
      </c>
      <c r="BM109" s="5" t="s">
        <v>126</v>
      </c>
      <c r="BN109" s="5" t="s">
        <v>126</v>
      </c>
      <c r="BO109" s="5" t="s">
        <v>126</v>
      </c>
      <c r="BP109" s="5" t="s">
        <v>126</v>
      </c>
      <c r="BQ109" s="5" t="s">
        <v>126</v>
      </c>
      <c r="BR109" s="5" t="s">
        <v>126</v>
      </c>
      <c r="BS109" s="5" t="s">
        <v>126</v>
      </c>
      <c r="BT109" s="5" t="s">
        <v>126</v>
      </c>
      <c r="BU109" s="5" t="s">
        <v>126</v>
      </c>
      <c r="BV109" s="5" t="s">
        <v>126</v>
      </c>
      <c r="BW109" s="5" t="s">
        <v>126</v>
      </c>
      <c r="BX109" s="5" t="s">
        <v>126</v>
      </c>
      <c r="BY109" s="5" t="s">
        <v>126</v>
      </c>
      <c r="BZ109" s="5" t="s">
        <v>126</v>
      </c>
      <c r="CA109" s="5" t="s">
        <v>126</v>
      </c>
      <c r="CB109" s="5" t="s">
        <v>126</v>
      </c>
      <c r="CC109" s="5" t="s">
        <v>126</v>
      </c>
      <c r="CD109" s="5" t="s">
        <v>126</v>
      </c>
      <c r="CE109" s="5" t="s">
        <v>126</v>
      </c>
      <c r="CF109" s="5" t="s">
        <v>126</v>
      </c>
      <c r="CG109" s="5" t="s">
        <v>126</v>
      </c>
      <c r="CH109" s="5" t="s">
        <v>126</v>
      </c>
      <c r="CI109" s="5" t="s">
        <v>126</v>
      </c>
      <c r="CJ109" s="5" t="s">
        <v>126</v>
      </c>
      <c r="CK109" s="5" t="s">
        <v>126</v>
      </c>
      <c r="CL109" s="5" t="s">
        <v>126</v>
      </c>
      <c r="CM109" s="5" t="s">
        <v>126</v>
      </c>
      <c r="CN109" s="5" t="s">
        <v>126</v>
      </c>
      <c r="CO109" s="5" t="s">
        <v>126</v>
      </c>
      <c r="CP109" s="5" t="s">
        <v>126</v>
      </c>
      <c r="CQ109" s="5" t="s">
        <v>126</v>
      </c>
      <c r="CR109" s="5" t="s">
        <v>126</v>
      </c>
      <c r="CS109" s="5" t="s">
        <v>126</v>
      </c>
      <c r="CT109" s="5" t="s">
        <v>126</v>
      </c>
      <c r="CU109" s="5" t="s">
        <v>126</v>
      </c>
      <c r="CV109" s="5" t="s">
        <v>126</v>
      </c>
      <c r="CW109" s="5" t="s">
        <v>126</v>
      </c>
      <c r="CX109" s="5" t="s">
        <v>126</v>
      </c>
      <c r="CY109" s="5" t="s">
        <v>126</v>
      </c>
      <c r="CZ109" s="5" t="s">
        <v>126</v>
      </c>
      <c r="DA109" s="5" t="s">
        <v>126</v>
      </c>
      <c r="DB109" s="5" t="s">
        <v>126</v>
      </c>
      <c r="DC109" s="5" t="s">
        <v>126</v>
      </c>
      <c r="DD109" s="5" t="s">
        <v>126</v>
      </c>
      <c r="DE109" s="5" t="s">
        <v>126</v>
      </c>
      <c r="DF109" s="5" t="s">
        <v>126</v>
      </c>
      <c r="DG109" s="5" t="s">
        <v>126</v>
      </c>
      <c r="DH109" s="5" t="s">
        <v>126</v>
      </c>
      <c r="DI109" s="5" t="s">
        <v>126</v>
      </c>
      <c r="DJ109" s="5" t="s">
        <v>126</v>
      </c>
      <c r="DK109" s="5" t="s">
        <v>126</v>
      </c>
      <c r="DL109" s="5" t="s">
        <v>126</v>
      </c>
      <c r="DM109" s="5" t="s">
        <v>126</v>
      </c>
      <c r="DN109" s="5" t="s">
        <v>126</v>
      </c>
      <c r="DO109" s="5" t="s">
        <v>126</v>
      </c>
      <c r="DP109" s="5" t="s">
        <v>126</v>
      </c>
      <c r="DQ109" s="5" t="s">
        <v>126</v>
      </c>
      <c r="DR109" s="5" t="s">
        <v>126</v>
      </c>
      <c r="DS109" s="5" t="s">
        <v>126</v>
      </c>
      <c r="DT109" s="5" t="s">
        <v>126</v>
      </c>
      <c r="DU109" s="5" t="s">
        <v>126</v>
      </c>
      <c r="DV109" s="5" t="s">
        <v>126</v>
      </c>
      <c r="DW109" s="5" t="s">
        <v>126</v>
      </c>
      <c r="DX109" s="5" t="s">
        <v>126</v>
      </c>
      <c r="DY109" s="5" t="s">
        <v>126</v>
      </c>
      <c r="DZ109" s="5" t="s">
        <v>126</v>
      </c>
      <c r="EA109" s="5" t="s">
        <v>126</v>
      </c>
      <c r="EB109" s="5" t="s">
        <v>126</v>
      </c>
      <c r="EC109" s="5" t="s">
        <v>126</v>
      </c>
      <c r="ED109" s="5" t="s">
        <v>126</v>
      </c>
      <c r="EE109" s="5" t="s">
        <v>126</v>
      </c>
      <c r="EF109" s="5" t="s">
        <v>126</v>
      </c>
      <c r="EG109" s="5" t="s">
        <v>126</v>
      </c>
      <c r="EH109" s="5" t="s">
        <v>126</v>
      </c>
      <c r="EI109" s="5" t="s">
        <v>126</v>
      </c>
      <c r="EJ109" s="5" t="s">
        <v>126</v>
      </c>
      <c r="EK109" s="5" t="s">
        <v>126</v>
      </c>
      <c r="EL109" s="5" t="s">
        <v>126</v>
      </c>
      <c r="EM109" s="5" t="s">
        <v>126</v>
      </c>
      <c r="EN109" s="5" t="s">
        <v>126</v>
      </c>
      <c r="EO109" s="5" t="s">
        <v>126</v>
      </c>
      <c r="EP109" s="5" t="s">
        <v>126</v>
      </c>
      <c r="EQ109" s="5" t="s">
        <v>126</v>
      </c>
      <c r="ER109" s="5" t="s">
        <v>126</v>
      </c>
      <c r="ES109" s="5" t="s">
        <v>126</v>
      </c>
      <c r="ET109" s="5" t="s">
        <v>126</v>
      </c>
      <c r="EU109" s="5" t="s">
        <v>126</v>
      </c>
      <c r="EV109" s="5" t="s">
        <v>126</v>
      </c>
      <c r="EW109" s="5" t="s">
        <v>126</v>
      </c>
      <c r="EX109" s="5" t="s">
        <v>126</v>
      </c>
      <c r="EY109" s="5" t="s">
        <v>126</v>
      </c>
      <c r="EZ109" s="5" t="s">
        <v>126</v>
      </c>
      <c r="FA109" s="5" t="s">
        <v>126</v>
      </c>
      <c r="FB109" s="5" t="s">
        <v>126</v>
      </c>
      <c r="FC109" s="5" t="s">
        <v>126</v>
      </c>
      <c r="FD109" s="5" t="s">
        <v>126</v>
      </c>
      <c r="FE109" s="5" t="s">
        <v>126</v>
      </c>
      <c r="FF109" s="5" t="s">
        <v>126</v>
      </c>
      <c r="FG109" s="5" t="s">
        <v>126</v>
      </c>
      <c r="FH109" s="5" t="s">
        <v>126</v>
      </c>
      <c r="FI109" s="5" t="s">
        <v>126</v>
      </c>
      <c r="FJ109" s="5" t="s">
        <v>126</v>
      </c>
      <c r="FK109" s="5" t="s">
        <v>126</v>
      </c>
      <c r="FL109" s="5" t="s">
        <v>126</v>
      </c>
      <c r="FM109" s="5" t="s">
        <v>126</v>
      </c>
      <c r="FN109" s="5" t="s">
        <v>126</v>
      </c>
      <c r="FO109" s="5" t="s">
        <v>126</v>
      </c>
      <c r="FP109" s="5" t="s">
        <v>126</v>
      </c>
      <c r="FQ109" s="5" t="s">
        <v>126</v>
      </c>
      <c r="FR109" s="5" t="s">
        <v>126</v>
      </c>
      <c r="FS109" s="5" t="s">
        <v>126</v>
      </c>
      <c r="FT109" s="5" t="s">
        <v>126</v>
      </c>
      <c r="FU109" s="5" t="s">
        <v>126</v>
      </c>
      <c r="FV109" s="5" t="s">
        <v>126</v>
      </c>
      <c r="FW109" s="5" t="s">
        <v>126</v>
      </c>
      <c r="FX109" s="5" t="s">
        <v>126</v>
      </c>
      <c r="FY109" s="5" t="s">
        <v>126</v>
      </c>
      <c r="FZ109" s="5" t="s">
        <v>126</v>
      </c>
      <c r="GA109" s="5" t="s">
        <v>126</v>
      </c>
      <c r="GB109" s="5" t="s">
        <v>126</v>
      </c>
      <c r="GC109" s="5" t="s">
        <v>126</v>
      </c>
      <c r="GD109" s="5" t="s">
        <v>126</v>
      </c>
      <c r="GE109" s="5" t="s">
        <v>126</v>
      </c>
      <c r="GF109" s="5" t="s">
        <v>126</v>
      </c>
      <c r="GG109" s="5" t="s">
        <v>126</v>
      </c>
      <c r="GH109" s="5" t="s">
        <v>126</v>
      </c>
      <c r="GI109" s="5" t="s">
        <v>126</v>
      </c>
      <c r="GJ109" s="5" t="s">
        <v>126</v>
      </c>
      <c r="GK109" s="5" t="s">
        <v>126</v>
      </c>
      <c r="GL109" s="5" t="s">
        <v>126</v>
      </c>
      <c r="GM109" s="5" t="s">
        <v>126</v>
      </c>
      <c r="GN109" s="5" t="s">
        <v>126</v>
      </c>
      <c r="GO109" s="5" t="s">
        <v>126</v>
      </c>
      <c r="GP109" s="5" t="s">
        <v>126</v>
      </c>
      <c r="GQ109" s="5" t="s">
        <v>126</v>
      </c>
      <c r="GR109" s="5" t="s">
        <v>126</v>
      </c>
      <c r="GS109" s="5" t="s">
        <v>126</v>
      </c>
      <c r="GT109" s="5" t="s">
        <v>126</v>
      </c>
      <c r="GU109" s="5" t="s">
        <v>126</v>
      </c>
      <c r="GV109" s="5" t="s">
        <v>126</v>
      </c>
      <c r="GW109" s="5" t="s">
        <v>126</v>
      </c>
      <c r="GX109" s="5" t="s">
        <v>126</v>
      </c>
      <c r="GY109" s="5" t="s">
        <v>126</v>
      </c>
      <c r="GZ109" s="5" t="s">
        <v>126</v>
      </c>
      <c r="HA109" s="5" t="s">
        <v>126</v>
      </c>
      <c r="HB109" s="5" t="s">
        <v>126</v>
      </c>
      <c r="HC109" s="5" t="s">
        <v>126</v>
      </c>
      <c r="HD109" s="5" t="s">
        <v>126</v>
      </c>
      <c r="HE109" s="5" t="s">
        <v>126</v>
      </c>
      <c r="HF109" s="5" t="s">
        <v>126</v>
      </c>
      <c r="HG109" s="5" t="s">
        <v>126</v>
      </c>
      <c r="HH109" s="5" t="s">
        <v>126</v>
      </c>
      <c r="HI109" s="5" t="s">
        <v>126</v>
      </c>
      <c r="HJ109" s="5" t="s">
        <v>126</v>
      </c>
      <c r="HK109" s="5" t="s">
        <v>126</v>
      </c>
      <c r="HL109" s="5" t="s">
        <v>126</v>
      </c>
      <c r="HM109" s="5" t="s">
        <v>126</v>
      </c>
      <c r="HN109" s="5" t="s">
        <v>126</v>
      </c>
      <c r="HO109" s="5" t="s">
        <v>126</v>
      </c>
      <c r="HP109" s="5" t="s">
        <v>126</v>
      </c>
      <c r="HQ109" s="5" t="s">
        <v>126</v>
      </c>
      <c r="HR109" s="5" t="s">
        <v>126</v>
      </c>
      <c r="HS109" s="5" t="s">
        <v>126</v>
      </c>
      <c r="HT109" s="5" t="s">
        <v>126</v>
      </c>
      <c r="HU109" s="5" t="s">
        <v>126</v>
      </c>
      <c r="HV109" s="5" t="s">
        <v>126</v>
      </c>
      <c r="HW109" s="5" t="s">
        <v>126</v>
      </c>
      <c r="HX109" s="5" t="s">
        <v>126</v>
      </c>
      <c r="HY109" s="5" t="s">
        <v>126</v>
      </c>
      <c r="HZ109" s="5" t="s">
        <v>126</v>
      </c>
      <c r="IA109" s="5" t="s">
        <v>126</v>
      </c>
      <c r="IB109" s="5" t="s">
        <v>126</v>
      </c>
      <c r="IC109" s="5" t="s">
        <v>126</v>
      </c>
      <c r="ID109" s="5" t="s">
        <v>126</v>
      </c>
      <c r="IE109" s="5" t="s">
        <v>126</v>
      </c>
      <c r="IF109" s="5" t="s">
        <v>126</v>
      </c>
      <c r="IG109" s="5" t="s">
        <v>126</v>
      </c>
      <c r="IH109" s="5" t="s">
        <v>126</v>
      </c>
      <c r="II109" s="5" t="s">
        <v>126</v>
      </c>
      <c r="IJ109" s="5" t="s">
        <v>126</v>
      </c>
      <c r="IK109" s="5" t="s">
        <v>126</v>
      </c>
      <c r="IL109" s="5" t="s">
        <v>126</v>
      </c>
      <c r="IM109" s="5" t="s">
        <v>126</v>
      </c>
      <c r="IN109" s="5" t="s">
        <v>126</v>
      </c>
      <c r="IO109" s="5" t="s">
        <v>126</v>
      </c>
      <c r="IP109" s="5" t="s">
        <v>126</v>
      </c>
      <c r="IQ109" s="5" t="s">
        <v>126</v>
      </c>
      <c r="IR109" s="5" t="s">
        <v>126</v>
      </c>
      <c r="IS109" s="5" t="s">
        <v>126</v>
      </c>
      <c r="IT109" s="5" t="s">
        <v>126</v>
      </c>
      <c r="IU109" s="5" t="s">
        <v>126</v>
      </c>
      <c r="IV109" s="5" t="s">
        <v>126</v>
      </c>
      <c r="IW109" s="5" t="s">
        <v>126</v>
      </c>
      <c r="IX109" s="5" t="s">
        <v>126</v>
      </c>
      <c r="IY109" s="5" t="s">
        <v>126</v>
      </c>
      <c r="IZ109" s="5" t="s">
        <v>126</v>
      </c>
      <c r="JA109" s="5" t="s">
        <v>126</v>
      </c>
      <c r="JB109" s="5" t="s">
        <v>126</v>
      </c>
      <c r="JC109" s="5" t="s">
        <v>126</v>
      </c>
      <c r="JD109" s="5" t="s">
        <v>126</v>
      </c>
      <c r="JE109" s="5" t="s">
        <v>126</v>
      </c>
      <c r="JF109" s="5" t="s">
        <v>126</v>
      </c>
      <c r="JG109" s="5" t="s">
        <v>126</v>
      </c>
      <c r="JH109" s="5" t="s">
        <v>126</v>
      </c>
      <c r="JI109" s="5" t="s">
        <v>126</v>
      </c>
      <c r="JJ109" s="5" t="s">
        <v>126</v>
      </c>
      <c r="JK109" s="5" t="s">
        <v>126</v>
      </c>
      <c r="JL109" s="5" t="s">
        <v>126</v>
      </c>
      <c r="JM109" s="5" t="s">
        <v>126</v>
      </c>
      <c r="JN109" s="5" t="s">
        <v>126</v>
      </c>
      <c r="JO109" s="5" t="s">
        <v>126</v>
      </c>
      <c r="JP109" s="5" t="s">
        <v>126</v>
      </c>
      <c r="JQ109" s="5" t="s">
        <v>126</v>
      </c>
      <c r="JR109" s="5" t="s">
        <v>126</v>
      </c>
      <c r="JS109" s="5" t="s">
        <v>126</v>
      </c>
      <c r="JT109" s="5" t="s">
        <v>126</v>
      </c>
      <c r="JU109" s="5" t="s">
        <v>126</v>
      </c>
      <c r="JV109" s="5" t="s">
        <v>126</v>
      </c>
      <c r="JW109" s="5" t="s">
        <v>126</v>
      </c>
      <c r="JX109" s="5" t="s">
        <v>126</v>
      </c>
      <c r="JY109" s="5" t="s">
        <v>126</v>
      </c>
      <c r="JZ109" s="5" t="s">
        <v>126</v>
      </c>
      <c r="KA109" s="5" t="s">
        <v>126</v>
      </c>
      <c r="KB109" s="5" t="s">
        <v>126</v>
      </c>
      <c r="KC109" s="5" t="s">
        <v>126</v>
      </c>
      <c r="KD109" s="5" t="s">
        <v>126</v>
      </c>
      <c r="KE109" s="5" t="s">
        <v>126</v>
      </c>
      <c r="KF109" s="5" t="s">
        <v>126</v>
      </c>
      <c r="KG109" s="5" t="s">
        <v>126</v>
      </c>
      <c r="KH109" s="5" t="s">
        <v>126</v>
      </c>
      <c r="KI109" s="5" t="s">
        <v>126</v>
      </c>
      <c r="KJ109" s="5" t="s">
        <v>126</v>
      </c>
      <c r="KK109" s="5" t="s">
        <v>126</v>
      </c>
      <c r="KL109" s="5" t="s">
        <v>126</v>
      </c>
      <c r="KM109" s="5" t="s">
        <v>126</v>
      </c>
      <c r="KN109" s="5" t="s">
        <v>126</v>
      </c>
      <c r="KO109" s="5" t="s">
        <v>126</v>
      </c>
      <c r="KP109" s="5" t="s">
        <v>126</v>
      </c>
      <c r="KQ109" s="5" t="s">
        <v>126</v>
      </c>
      <c r="KR109" s="5" t="s">
        <v>126</v>
      </c>
      <c r="KS109" s="5" t="s">
        <v>126</v>
      </c>
      <c r="KT109" s="5" t="s">
        <v>126</v>
      </c>
      <c r="KU109" s="5" t="s">
        <v>126</v>
      </c>
      <c r="KV109" s="5" t="s">
        <v>126</v>
      </c>
      <c r="KW109" s="5" t="s">
        <v>126</v>
      </c>
      <c r="KX109" s="5" t="s">
        <v>126</v>
      </c>
      <c r="KY109" s="5" t="s">
        <v>126</v>
      </c>
      <c r="KZ109" s="5" t="s">
        <v>126</v>
      </c>
      <c r="LA109" s="5" t="s">
        <v>126</v>
      </c>
      <c r="LB109" s="5" t="s">
        <v>126</v>
      </c>
      <c r="LC109" s="5" t="s">
        <v>126</v>
      </c>
      <c r="LD109" s="5" t="s">
        <v>126</v>
      </c>
      <c r="LE109" s="5" t="s">
        <v>126</v>
      </c>
      <c r="LF109" s="5" t="s">
        <v>126</v>
      </c>
      <c r="LG109" s="5" t="s">
        <v>126</v>
      </c>
      <c r="LH109" s="5" t="s">
        <v>126</v>
      </c>
      <c r="LI109" s="5" t="s">
        <v>126</v>
      </c>
      <c r="LJ109" s="5" t="s">
        <v>126</v>
      </c>
      <c r="LK109" s="5" t="s">
        <v>126</v>
      </c>
      <c r="LL109" s="5" t="s">
        <v>126</v>
      </c>
      <c r="LM109" s="5" t="s">
        <v>126</v>
      </c>
      <c r="LN109" s="5" t="s">
        <v>126</v>
      </c>
      <c r="LO109" s="5" t="s">
        <v>126</v>
      </c>
      <c r="LP109" s="5" t="s">
        <v>126</v>
      </c>
      <c r="LQ109" s="5" t="s">
        <v>126</v>
      </c>
      <c r="LR109" s="5" t="s">
        <v>126</v>
      </c>
      <c r="LS109" s="5" t="s">
        <v>126</v>
      </c>
      <c r="LT109" s="5" t="s">
        <v>126</v>
      </c>
      <c r="LU109" s="5" t="s">
        <v>126</v>
      </c>
      <c r="LV109" s="5" t="s">
        <v>126</v>
      </c>
      <c r="LW109" s="5" t="s">
        <v>126</v>
      </c>
      <c r="LX109" s="5" t="s">
        <v>126</v>
      </c>
      <c r="LY109" s="5" t="s">
        <v>126</v>
      </c>
      <c r="LZ109" s="5" t="s">
        <v>126</v>
      </c>
      <c r="MA109" s="5" t="s">
        <v>126</v>
      </c>
      <c r="MB109" s="5" t="s">
        <v>126</v>
      </c>
      <c r="MC109" s="5" t="s">
        <v>126</v>
      </c>
      <c r="MD109" s="5" t="s">
        <v>126</v>
      </c>
      <c r="ME109" s="5" t="s">
        <v>126</v>
      </c>
      <c r="MF109" s="5" t="s">
        <v>126</v>
      </c>
      <c r="MG109" s="5" t="s">
        <v>126</v>
      </c>
      <c r="MH109" s="5" t="s">
        <v>126</v>
      </c>
      <c r="MI109" s="5" t="s">
        <v>126</v>
      </c>
      <c r="MJ109" s="5" t="s">
        <v>126</v>
      </c>
      <c r="MK109" s="5" t="s">
        <v>126</v>
      </c>
      <c r="ML109" s="5" t="s">
        <v>126</v>
      </c>
      <c r="MM109" s="5" t="s">
        <v>126</v>
      </c>
      <c r="MN109" s="5" t="s">
        <v>126</v>
      </c>
      <c r="MO109" s="5" t="s">
        <v>126</v>
      </c>
      <c r="MP109" s="5" t="s">
        <v>126</v>
      </c>
      <c r="MQ109" s="5" t="s">
        <v>126</v>
      </c>
      <c r="MR109" s="5" t="s">
        <v>126</v>
      </c>
      <c r="MS109" s="5" t="s">
        <v>126</v>
      </c>
      <c r="MT109" s="5" t="s">
        <v>126</v>
      </c>
      <c r="MU109" s="5" t="s">
        <v>126</v>
      </c>
      <c r="MV109" s="5" t="s">
        <v>126</v>
      </c>
      <c r="MW109" s="5" t="s">
        <v>126</v>
      </c>
      <c r="MX109" s="5" t="s">
        <v>126</v>
      </c>
      <c r="MY109" s="5" t="s">
        <v>126</v>
      </c>
      <c r="MZ109" s="5" t="s">
        <v>126</v>
      </c>
      <c r="NA109" s="5" t="s">
        <v>126</v>
      </c>
      <c r="NB109" s="5" t="s">
        <v>126</v>
      </c>
      <c r="NC109" s="5" t="s">
        <v>126</v>
      </c>
      <c r="ND109" s="5" t="s">
        <v>126</v>
      </c>
      <c r="NE109" s="5" t="s">
        <v>126</v>
      </c>
      <c r="NF109" s="5" t="s">
        <v>126</v>
      </c>
      <c r="NG109" s="5" t="s">
        <v>126</v>
      </c>
      <c r="NH109" s="5" t="s">
        <v>126</v>
      </c>
      <c r="NI109" s="5" t="s">
        <v>126</v>
      </c>
      <c r="NJ109" s="5" t="s">
        <v>126</v>
      </c>
      <c r="NK109" s="5" t="s">
        <v>126</v>
      </c>
      <c r="NL109" s="5" t="s">
        <v>126</v>
      </c>
      <c r="NM109" s="5" t="s">
        <v>126</v>
      </c>
      <c r="NN109" s="5" t="s">
        <v>126</v>
      </c>
      <c r="NO109" s="5" t="s">
        <v>126</v>
      </c>
      <c r="NP109" s="5" t="s">
        <v>126</v>
      </c>
      <c r="NQ109" s="5" t="s">
        <v>126</v>
      </c>
      <c r="NR109" s="5" t="s">
        <v>126</v>
      </c>
      <c r="NS109" s="5" t="s">
        <v>126</v>
      </c>
      <c r="NT109" s="5" t="s">
        <v>126</v>
      </c>
      <c r="NU109" s="5" t="s">
        <v>126</v>
      </c>
      <c r="NV109" s="5" t="s">
        <v>126</v>
      </c>
      <c r="NW109" s="5" t="s">
        <v>126</v>
      </c>
      <c r="NX109" s="5" t="s">
        <v>126</v>
      </c>
      <c r="NY109" s="5" t="s">
        <v>126</v>
      </c>
      <c r="NZ109" s="5" t="s">
        <v>126</v>
      </c>
      <c r="OA109" s="5" t="s">
        <v>126</v>
      </c>
      <c r="OB109" s="5" t="s">
        <v>126</v>
      </c>
      <c r="OC109" s="5" t="s">
        <v>126</v>
      </c>
      <c r="OD109" s="5" t="s">
        <v>126</v>
      </c>
      <c r="OE109" s="5" t="s">
        <v>126</v>
      </c>
      <c r="OF109" s="5" t="s">
        <v>126</v>
      </c>
      <c r="OG109" s="5" t="s">
        <v>126</v>
      </c>
      <c r="OH109" s="5" t="s">
        <v>126</v>
      </c>
      <c r="OI109" s="5" t="s">
        <v>126</v>
      </c>
      <c r="OJ109" s="5" t="s">
        <v>126</v>
      </c>
      <c r="OK109" s="5" t="s">
        <v>126</v>
      </c>
      <c r="OL109" s="5" t="s">
        <v>126</v>
      </c>
      <c r="OM109" s="5" t="s">
        <v>126</v>
      </c>
      <c r="ON109" s="5" t="s">
        <v>126</v>
      </c>
      <c r="OO109" s="5" t="s">
        <v>126</v>
      </c>
      <c r="OP109" s="5" t="s">
        <v>126</v>
      </c>
      <c r="OQ109" s="5" t="s">
        <v>126</v>
      </c>
      <c r="OR109" s="5" t="s">
        <v>126</v>
      </c>
      <c r="OS109" s="5" t="s">
        <v>126</v>
      </c>
      <c r="OT109" s="5" t="s">
        <v>126</v>
      </c>
      <c r="OU109" s="5" t="s">
        <v>126</v>
      </c>
      <c r="OV109" s="5" t="s">
        <v>126</v>
      </c>
      <c r="OW109" s="5" t="s">
        <v>126</v>
      </c>
      <c r="OX109" s="5" t="s">
        <v>126</v>
      </c>
      <c r="OY109" s="5" t="s">
        <v>126</v>
      </c>
      <c r="OZ109" s="5" t="s">
        <v>126</v>
      </c>
      <c r="PA109" s="5" t="s">
        <v>126</v>
      </c>
      <c r="PB109" s="5" t="s">
        <v>126</v>
      </c>
      <c r="PC109" s="5" t="s">
        <v>126</v>
      </c>
      <c r="PD109" s="5" t="s">
        <v>126</v>
      </c>
      <c r="PE109" s="5" t="s">
        <v>126</v>
      </c>
      <c r="PF109" s="5" t="s">
        <v>126</v>
      </c>
      <c r="PG109" s="5" t="s">
        <v>126</v>
      </c>
      <c r="PH109" s="5" t="s">
        <v>126</v>
      </c>
      <c r="PI109" s="5" t="s">
        <v>126</v>
      </c>
      <c r="PJ109" s="5" t="s">
        <v>126</v>
      </c>
      <c r="PK109" s="5" t="s">
        <v>126</v>
      </c>
      <c r="PL109" s="5" t="s">
        <v>126</v>
      </c>
      <c r="PM109" s="5" t="s">
        <v>126</v>
      </c>
      <c r="PN109" s="5" t="s">
        <v>126</v>
      </c>
      <c r="PO109" s="5" t="s">
        <v>126</v>
      </c>
      <c r="PP109" s="5" t="s">
        <v>126</v>
      </c>
      <c r="PQ109" s="5" t="s">
        <v>126</v>
      </c>
      <c r="PR109" s="5" t="s">
        <v>126</v>
      </c>
      <c r="PS109" s="5" t="s">
        <v>126</v>
      </c>
      <c r="PT109" s="5" t="s">
        <v>126</v>
      </c>
      <c r="PU109" s="5" t="s">
        <v>126</v>
      </c>
      <c r="PV109" s="5" t="s">
        <v>126</v>
      </c>
      <c r="PW109" s="5" t="s">
        <v>126</v>
      </c>
      <c r="PX109" s="5" t="s">
        <v>126</v>
      </c>
      <c r="PY109" s="5" t="s">
        <v>126</v>
      </c>
      <c r="PZ109" s="5" t="s">
        <v>126</v>
      </c>
      <c r="QA109" s="5" t="s">
        <v>126</v>
      </c>
      <c r="QB109" s="5" t="s">
        <v>126</v>
      </c>
      <c r="QC109" s="5" t="s">
        <v>126</v>
      </c>
      <c r="QD109" s="5" t="s">
        <v>126</v>
      </c>
      <c r="QE109" s="5" t="s">
        <v>126</v>
      </c>
      <c r="QF109" s="5" t="s">
        <v>126</v>
      </c>
      <c r="QG109" s="5" t="s">
        <v>126</v>
      </c>
      <c r="QH109" s="5" t="s">
        <v>126</v>
      </c>
      <c r="QI109" s="5" t="s">
        <v>126</v>
      </c>
      <c r="QJ109" s="5" t="s">
        <v>126</v>
      </c>
      <c r="QK109" s="5" t="s">
        <v>126</v>
      </c>
      <c r="QL109" s="5" t="s">
        <v>126</v>
      </c>
      <c r="QM109" s="5" t="s">
        <v>126</v>
      </c>
      <c r="QN109" s="5" t="s">
        <v>126</v>
      </c>
      <c r="QO109" s="5" t="s">
        <v>126</v>
      </c>
      <c r="QP109" s="5" t="s">
        <v>126</v>
      </c>
      <c r="QQ109" s="5" t="s">
        <v>126</v>
      </c>
      <c r="QR109" s="5" t="s">
        <v>126</v>
      </c>
      <c r="QS109" s="5" t="s">
        <v>126</v>
      </c>
      <c r="QT109" s="5" t="s">
        <v>126</v>
      </c>
      <c r="QU109" s="5" t="s">
        <v>126</v>
      </c>
      <c r="QV109" s="5" t="s">
        <v>126</v>
      </c>
      <c r="QW109" s="5" t="s">
        <v>126</v>
      </c>
      <c r="QX109" s="5" t="s">
        <v>126</v>
      </c>
      <c r="QY109" s="5" t="s">
        <v>126</v>
      </c>
      <c r="QZ109" s="5" t="s">
        <v>126</v>
      </c>
      <c r="RA109" s="5" t="s">
        <v>126</v>
      </c>
      <c r="RB109" s="5" t="s">
        <v>126</v>
      </c>
      <c r="RC109" s="5" t="s">
        <v>126</v>
      </c>
      <c r="RD109" s="5" t="s">
        <v>126</v>
      </c>
      <c r="RE109" s="5" t="s">
        <v>126</v>
      </c>
      <c r="RF109" s="5" t="s">
        <v>126</v>
      </c>
      <c r="RG109" s="5" t="s">
        <v>126</v>
      </c>
      <c r="RH109" s="5" t="s">
        <v>126</v>
      </c>
      <c r="RI109" s="5" t="s">
        <v>126</v>
      </c>
      <c r="RJ109" s="5" t="s">
        <v>126</v>
      </c>
      <c r="RK109" s="5" t="s">
        <v>126</v>
      </c>
      <c r="RL109" s="5" t="s">
        <v>126</v>
      </c>
      <c r="RM109" s="5" t="s">
        <v>126</v>
      </c>
      <c r="RN109" s="5" t="s">
        <v>126</v>
      </c>
      <c r="RO109" s="5" t="s">
        <v>126</v>
      </c>
      <c r="RP109" s="5" t="s">
        <v>126</v>
      </c>
      <c r="RQ109" s="5" t="s">
        <v>126</v>
      </c>
      <c r="RR109" s="5" t="s">
        <v>126</v>
      </c>
      <c r="RS109" s="5" t="s">
        <v>126</v>
      </c>
      <c r="RT109" s="5" t="s">
        <v>126</v>
      </c>
      <c r="RU109" s="5" t="s">
        <v>126</v>
      </c>
      <c r="RV109" s="5" t="s">
        <v>126</v>
      </c>
      <c r="RW109" s="5" t="s">
        <v>126</v>
      </c>
      <c r="RX109" s="5" t="s">
        <v>126</v>
      </c>
      <c r="RY109" s="5" t="s">
        <v>126</v>
      </c>
      <c r="RZ109" s="5" t="s">
        <v>126</v>
      </c>
      <c r="SA109" s="5" t="s">
        <v>126</v>
      </c>
      <c r="SB109" s="5" t="s">
        <v>126</v>
      </c>
      <c r="SC109" s="5" t="s">
        <v>126</v>
      </c>
      <c r="SD109" s="5" t="s">
        <v>126</v>
      </c>
      <c r="SE109" s="5" t="s">
        <v>126</v>
      </c>
      <c r="SF109" s="5" t="s">
        <v>126</v>
      </c>
      <c r="SG109" s="5" t="s">
        <v>126</v>
      </c>
      <c r="SH109" s="5" t="s">
        <v>126</v>
      </c>
      <c r="SI109" s="5" t="s">
        <v>126</v>
      </c>
      <c r="SJ109" s="5" t="s">
        <v>126</v>
      </c>
    </row>
    <row r="110" spans="3:504" x14ac:dyDescent="0.2">
      <c r="C110" s="14"/>
      <c r="D110" s="4" t="s">
        <v>127</v>
      </c>
      <c r="E110" s="5" t="s">
        <v>128</v>
      </c>
      <c r="F110" s="5" t="s">
        <v>128</v>
      </c>
      <c r="G110" s="5" t="s">
        <v>128</v>
      </c>
      <c r="H110" s="5" t="s">
        <v>128</v>
      </c>
      <c r="I110" s="5" t="s">
        <v>128</v>
      </c>
      <c r="J110" s="5" t="s">
        <v>128</v>
      </c>
      <c r="K110" s="5" t="s">
        <v>128</v>
      </c>
      <c r="L110" s="5" t="s">
        <v>128</v>
      </c>
      <c r="M110" s="5" t="s">
        <v>128</v>
      </c>
      <c r="N110" s="5" t="s">
        <v>128</v>
      </c>
      <c r="O110" s="5" t="s">
        <v>128</v>
      </c>
      <c r="P110" s="5" t="s">
        <v>128</v>
      </c>
      <c r="Q110" s="5" t="s">
        <v>128</v>
      </c>
      <c r="R110" s="5" t="s">
        <v>128</v>
      </c>
      <c r="S110" s="5" t="s">
        <v>128</v>
      </c>
      <c r="T110" s="5" t="s">
        <v>128</v>
      </c>
      <c r="U110" s="5" t="s">
        <v>128</v>
      </c>
      <c r="V110" s="5" t="s">
        <v>128</v>
      </c>
      <c r="W110" s="5" t="s">
        <v>128</v>
      </c>
      <c r="X110" s="5" t="s">
        <v>128</v>
      </c>
      <c r="Y110" s="5" t="s">
        <v>128</v>
      </c>
      <c r="Z110" s="5" t="s">
        <v>128</v>
      </c>
      <c r="AA110" s="5" t="s">
        <v>128</v>
      </c>
      <c r="AB110" s="5" t="s">
        <v>128</v>
      </c>
      <c r="AC110" s="5" t="s">
        <v>128</v>
      </c>
      <c r="AD110" s="5" t="s">
        <v>128</v>
      </c>
      <c r="AE110" s="5" t="s">
        <v>128</v>
      </c>
      <c r="AF110" s="5" t="s">
        <v>128</v>
      </c>
      <c r="AG110" s="5" t="s">
        <v>128</v>
      </c>
      <c r="AH110" s="5" t="s">
        <v>128</v>
      </c>
      <c r="AI110" s="5" t="s">
        <v>128</v>
      </c>
      <c r="AJ110" s="5" t="s">
        <v>128</v>
      </c>
      <c r="AK110" s="5" t="s">
        <v>128</v>
      </c>
      <c r="AL110" s="5" t="s">
        <v>128</v>
      </c>
      <c r="AM110" s="5" t="s">
        <v>128</v>
      </c>
      <c r="AN110" s="5" t="s">
        <v>128</v>
      </c>
      <c r="AO110" s="5" t="s">
        <v>128</v>
      </c>
      <c r="AP110" s="5" t="s">
        <v>128</v>
      </c>
      <c r="AQ110" s="5" t="s">
        <v>128</v>
      </c>
      <c r="AR110" s="5" t="s">
        <v>128</v>
      </c>
      <c r="AS110" s="5" t="s">
        <v>128</v>
      </c>
      <c r="AT110" s="5" t="s">
        <v>128</v>
      </c>
      <c r="AU110" s="5" t="s">
        <v>128</v>
      </c>
      <c r="AV110" s="5" t="s">
        <v>128</v>
      </c>
      <c r="AW110" s="5" t="s">
        <v>128</v>
      </c>
      <c r="AX110" s="5" t="s">
        <v>128</v>
      </c>
      <c r="AY110" s="5" t="s">
        <v>128</v>
      </c>
      <c r="AZ110" s="5" t="s">
        <v>128</v>
      </c>
      <c r="BA110" s="5" t="s">
        <v>128</v>
      </c>
      <c r="BB110" s="5" t="s">
        <v>128</v>
      </c>
      <c r="BC110" s="5" t="s">
        <v>128</v>
      </c>
      <c r="BD110" s="5" t="s">
        <v>128</v>
      </c>
      <c r="BE110" s="5" t="s">
        <v>128</v>
      </c>
      <c r="BF110" s="5" t="s">
        <v>128</v>
      </c>
      <c r="BG110" s="5" t="s">
        <v>128</v>
      </c>
      <c r="BH110" s="5" t="s">
        <v>128</v>
      </c>
      <c r="BI110" s="5" t="s">
        <v>128</v>
      </c>
      <c r="BJ110" s="5" t="s">
        <v>128</v>
      </c>
      <c r="BK110" s="5" t="s">
        <v>128</v>
      </c>
      <c r="BL110" s="5" t="s">
        <v>128</v>
      </c>
      <c r="BM110" s="5" t="s">
        <v>128</v>
      </c>
      <c r="BN110" s="5" t="s">
        <v>128</v>
      </c>
      <c r="BO110" s="5" t="s">
        <v>128</v>
      </c>
      <c r="BP110" s="5" t="s">
        <v>128</v>
      </c>
      <c r="BQ110" s="5" t="s">
        <v>128</v>
      </c>
      <c r="BR110" s="5" t="s">
        <v>128</v>
      </c>
      <c r="BS110" s="5" t="s">
        <v>128</v>
      </c>
      <c r="BT110" s="5" t="s">
        <v>128</v>
      </c>
      <c r="BU110" s="5" t="s">
        <v>128</v>
      </c>
      <c r="BV110" s="5" t="s">
        <v>128</v>
      </c>
      <c r="BW110" s="5" t="s">
        <v>128</v>
      </c>
      <c r="BX110" s="5" t="s">
        <v>128</v>
      </c>
      <c r="BY110" s="5" t="s">
        <v>128</v>
      </c>
      <c r="BZ110" s="5" t="s">
        <v>128</v>
      </c>
      <c r="CA110" s="5" t="s">
        <v>128</v>
      </c>
      <c r="CB110" s="5" t="s">
        <v>128</v>
      </c>
      <c r="CC110" s="5" t="s">
        <v>128</v>
      </c>
      <c r="CD110" s="5" t="s">
        <v>128</v>
      </c>
      <c r="CE110" s="5" t="s">
        <v>128</v>
      </c>
      <c r="CF110" s="5" t="s">
        <v>128</v>
      </c>
      <c r="CG110" s="5" t="s">
        <v>128</v>
      </c>
      <c r="CH110" s="5" t="s">
        <v>128</v>
      </c>
      <c r="CI110" s="5" t="s">
        <v>128</v>
      </c>
      <c r="CJ110" s="5" t="s">
        <v>128</v>
      </c>
      <c r="CK110" s="5" t="s">
        <v>128</v>
      </c>
      <c r="CL110" s="5" t="s">
        <v>128</v>
      </c>
      <c r="CM110" s="5" t="s">
        <v>128</v>
      </c>
      <c r="CN110" s="5" t="s">
        <v>128</v>
      </c>
      <c r="CO110" s="5" t="s">
        <v>128</v>
      </c>
      <c r="CP110" s="5" t="s">
        <v>128</v>
      </c>
      <c r="CQ110" s="5" t="s">
        <v>128</v>
      </c>
      <c r="CR110" s="5" t="s">
        <v>128</v>
      </c>
      <c r="CS110" s="5" t="s">
        <v>128</v>
      </c>
      <c r="CT110" s="5" t="s">
        <v>128</v>
      </c>
      <c r="CU110" s="5" t="s">
        <v>128</v>
      </c>
      <c r="CV110" s="5" t="s">
        <v>128</v>
      </c>
      <c r="CW110" s="5" t="s">
        <v>128</v>
      </c>
      <c r="CX110" s="5" t="s">
        <v>128</v>
      </c>
      <c r="CY110" s="5" t="s">
        <v>128</v>
      </c>
      <c r="CZ110" s="5" t="s">
        <v>128</v>
      </c>
      <c r="DA110" s="5" t="s">
        <v>128</v>
      </c>
      <c r="DB110" s="5" t="s">
        <v>128</v>
      </c>
      <c r="DC110" s="5" t="s">
        <v>128</v>
      </c>
      <c r="DD110" s="5" t="s">
        <v>128</v>
      </c>
      <c r="DE110" s="5" t="s">
        <v>128</v>
      </c>
      <c r="DF110" s="5" t="s">
        <v>128</v>
      </c>
      <c r="DG110" s="5" t="s">
        <v>128</v>
      </c>
      <c r="DH110" s="5" t="s">
        <v>128</v>
      </c>
      <c r="DI110" s="5" t="s">
        <v>128</v>
      </c>
      <c r="DJ110" s="5" t="s">
        <v>128</v>
      </c>
      <c r="DK110" s="5" t="s">
        <v>128</v>
      </c>
      <c r="DL110" s="5" t="s">
        <v>128</v>
      </c>
      <c r="DM110" s="5" t="s">
        <v>128</v>
      </c>
      <c r="DN110" s="5" t="s">
        <v>128</v>
      </c>
      <c r="DO110" s="5" t="s">
        <v>128</v>
      </c>
      <c r="DP110" s="5" t="s">
        <v>128</v>
      </c>
      <c r="DQ110" s="5" t="s">
        <v>128</v>
      </c>
      <c r="DR110" s="5" t="s">
        <v>128</v>
      </c>
      <c r="DS110" s="5" t="s">
        <v>128</v>
      </c>
      <c r="DT110" s="5" t="s">
        <v>128</v>
      </c>
      <c r="DU110" s="5" t="s">
        <v>128</v>
      </c>
      <c r="DV110" s="5" t="s">
        <v>128</v>
      </c>
      <c r="DW110" s="5" t="s">
        <v>128</v>
      </c>
      <c r="DX110" s="5" t="s">
        <v>128</v>
      </c>
      <c r="DY110" s="5" t="s">
        <v>128</v>
      </c>
      <c r="DZ110" s="5" t="s">
        <v>128</v>
      </c>
      <c r="EA110" s="5" t="s">
        <v>128</v>
      </c>
      <c r="EB110" s="5" t="s">
        <v>128</v>
      </c>
      <c r="EC110" s="5" t="s">
        <v>128</v>
      </c>
      <c r="ED110" s="5" t="s">
        <v>128</v>
      </c>
      <c r="EE110" s="5" t="s">
        <v>128</v>
      </c>
      <c r="EF110" s="5" t="s">
        <v>128</v>
      </c>
      <c r="EG110" s="5" t="s">
        <v>128</v>
      </c>
      <c r="EH110" s="5" t="s">
        <v>128</v>
      </c>
      <c r="EI110" s="5" t="s">
        <v>128</v>
      </c>
      <c r="EJ110" s="5" t="s">
        <v>128</v>
      </c>
      <c r="EK110" s="5" t="s">
        <v>128</v>
      </c>
      <c r="EL110" s="5" t="s">
        <v>128</v>
      </c>
      <c r="EM110" s="5" t="s">
        <v>128</v>
      </c>
      <c r="EN110" s="5" t="s">
        <v>128</v>
      </c>
      <c r="EO110" s="5" t="s">
        <v>128</v>
      </c>
      <c r="EP110" s="5" t="s">
        <v>128</v>
      </c>
      <c r="EQ110" s="5" t="s">
        <v>128</v>
      </c>
      <c r="ER110" s="5" t="s">
        <v>128</v>
      </c>
      <c r="ES110" s="5" t="s">
        <v>128</v>
      </c>
      <c r="ET110" s="5" t="s">
        <v>128</v>
      </c>
      <c r="EU110" s="5" t="s">
        <v>128</v>
      </c>
      <c r="EV110" s="5" t="s">
        <v>128</v>
      </c>
      <c r="EW110" s="5" t="s">
        <v>128</v>
      </c>
      <c r="EX110" s="5" t="s">
        <v>128</v>
      </c>
      <c r="EY110" s="5" t="s">
        <v>128</v>
      </c>
      <c r="EZ110" s="5" t="s">
        <v>128</v>
      </c>
      <c r="FA110" s="5" t="s">
        <v>128</v>
      </c>
      <c r="FB110" s="5" t="s">
        <v>128</v>
      </c>
      <c r="FC110" s="5" t="s">
        <v>128</v>
      </c>
      <c r="FD110" s="5" t="s">
        <v>128</v>
      </c>
      <c r="FE110" s="5" t="s">
        <v>128</v>
      </c>
      <c r="FF110" s="5" t="s">
        <v>128</v>
      </c>
      <c r="FG110" s="5" t="s">
        <v>128</v>
      </c>
      <c r="FH110" s="5" t="s">
        <v>128</v>
      </c>
      <c r="FI110" s="5" t="s">
        <v>128</v>
      </c>
      <c r="FJ110" s="5" t="s">
        <v>128</v>
      </c>
      <c r="FK110" s="5" t="s">
        <v>128</v>
      </c>
      <c r="FL110" s="5" t="s">
        <v>128</v>
      </c>
      <c r="FM110" s="5" t="s">
        <v>128</v>
      </c>
      <c r="FN110" s="5" t="s">
        <v>128</v>
      </c>
      <c r="FO110" s="5" t="s">
        <v>128</v>
      </c>
      <c r="FP110" s="5" t="s">
        <v>128</v>
      </c>
      <c r="FQ110" s="5" t="s">
        <v>128</v>
      </c>
      <c r="FR110" s="5" t="s">
        <v>128</v>
      </c>
      <c r="FS110" s="5" t="s">
        <v>128</v>
      </c>
      <c r="FT110" s="5" t="s">
        <v>128</v>
      </c>
      <c r="FU110" s="5" t="s">
        <v>128</v>
      </c>
      <c r="FV110" s="5" t="s">
        <v>128</v>
      </c>
      <c r="FW110" s="5" t="s">
        <v>128</v>
      </c>
      <c r="FX110" s="5" t="s">
        <v>128</v>
      </c>
      <c r="FY110" s="5" t="s">
        <v>128</v>
      </c>
      <c r="FZ110" s="5" t="s">
        <v>128</v>
      </c>
      <c r="GA110" s="5" t="s">
        <v>128</v>
      </c>
      <c r="GB110" s="5" t="s">
        <v>128</v>
      </c>
      <c r="GC110" s="5" t="s">
        <v>128</v>
      </c>
      <c r="GD110" s="5" t="s">
        <v>128</v>
      </c>
      <c r="GE110" s="5" t="s">
        <v>128</v>
      </c>
      <c r="GF110" s="5" t="s">
        <v>128</v>
      </c>
      <c r="GG110" s="5" t="s">
        <v>128</v>
      </c>
      <c r="GH110" s="5" t="s">
        <v>128</v>
      </c>
      <c r="GI110" s="5" t="s">
        <v>128</v>
      </c>
      <c r="GJ110" s="5" t="s">
        <v>128</v>
      </c>
      <c r="GK110" s="5" t="s">
        <v>128</v>
      </c>
      <c r="GL110" s="5" t="s">
        <v>128</v>
      </c>
      <c r="GM110" s="5" t="s">
        <v>128</v>
      </c>
      <c r="GN110" s="5" t="s">
        <v>128</v>
      </c>
      <c r="GO110" s="5" t="s">
        <v>128</v>
      </c>
      <c r="GP110" s="5" t="s">
        <v>128</v>
      </c>
      <c r="GQ110" s="5" t="s">
        <v>128</v>
      </c>
      <c r="GR110" s="5" t="s">
        <v>128</v>
      </c>
      <c r="GS110" s="5" t="s">
        <v>128</v>
      </c>
      <c r="GT110" s="5" t="s">
        <v>128</v>
      </c>
      <c r="GU110" s="5" t="s">
        <v>128</v>
      </c>
      <c r="GV110" s="5" t="s">
        <v>128</v>
      </c>
      <c r="GW110" s="5" t="s">
        <v>128</v>
      </c>
      <c r="GX110" s="5" t="s">
        <v>128</v>
      </c>
      <c r="GY110" s="5" t="s">
        <v>128</v>
      </c>
      <c r="GZ110" s="5" t="s">
        <v>128</v>
      </c>
      <c r="HA110" s="5" t="s">
        <v>128</v>
      </c>
      <c r="HB110" s="5" t="s">
        <v>128</v>
      </c>
      <c r="HC110" s="5" t="s">
        <v>128</v>
      </c>
      <c r="HD110" s="5" t="s">
        <v>128</v>
      </c>
      <c r="HE110" s="5" t="s">
        <v>128</v>
      </c>
      <c r="HF110" s="5" t="s">
        <v>128</v>
      </c>
      <c r="HG110" s="5" t="s">
        <v>128</v>
      </c>
      <c r="HH110" s="5" t="s">
        <v>128</v>
      </c>
      <c r="HI110" s="5" t="s">
        <v>128</v>
      </c>
      <c r="HJ110" s="5" t="s">
        <v>128</v>
      </c>
      <c r="HK110" s="5" t="s">
        <v>128</v>
      </c>
      <c r="HL110" s="5" t="s">
        <v>128</v>
      </c>
      <c r="HM110" s="5" t="s">
        <v>128</v>
      </c>
      <c r="HN110" s="5" t="s">
        <v>128</v>
      </c>
      <c r="HO110" s="5" t="s">
        <v>128</v>
      </c>
      <c r="HP110" s="5" t="s">
        <v>128</v>
      </c>
      <c r="HQ110" s="5" t="s">
        <v>128</v>
      </c>
      <c r="HR110" s="5" t="s">
        <v>128</v>
      </c>
      <c r="HS110" s="5" t="s">
        <v>128</v>
      </c>
      <c r="HT110" s="5" t="s">
        <v>128</v>
      </c>
      <c r="HU110" s="5" t="s">
        <v>128</v>
      </c>
      <c r="HV110" s="5" t="s">
        <v>128</v>
      </c>
      <c r="HW110" s="5" t="s">
        <v>128</v>
      </c>
      <c r="HX110" s="5" t="s">
        <v>128</v>
      </c>
      <c r="HY110" s="5" t="s">
        <v>128</v>
      </c>
      <c r="HZ110" s="5" t="s">
        <v>128</v>
      </c>
      <c r="IA110" s="5" t="s">
        <v>128</v>
      </c>
      <c r="IB110" s="5" t="s">
        <v>128</v>
      </c>
      <c r="IC110" s="5" t="s">
        <v>128</v>
      </c>
      <c r="ID110" s="5" t="s">
        <v>128</v>
      </c>
      <c r="IE110" s="5" t="s">
        <v>128</v>
      </c>
      <c r="IF110" s="5" t="s">
        <v>128</v>
      </c>
      <c r="IG110" s="5" t="s">
        <v>128</v>
      </c>
      <c r="IH110" s="5" t="s">
        <v>128</v>
      </c>
      <c r="II110" s="5" t="s">
        <v>128</v>
      </c>
      <c r="IJ110" s="5" t="s">
        <v>128</v>
      </c>
      <c r="IK110" s="5" t="s">
        <v>128</v>
      </c>
      <c r="IL110" s="5" t="s">
        <v>128</v>
      </c>
      <c r="IM110" s="5" t="s">
        <v>128</v>
      </c>
      <c r="IN110" s="5" t="s">
        <v>128</v>
      </c>
      <c r="IO110" s="5" t="s">
        <v>128</v>
      </c>
      <c r="IP110" s="5" t="s">
        <v>128</v>
      </c>
      <c r="IQ110" s="5" t="s">
        <v>128</v>
      </c>
      <c r="IR110" s="5" t="s">
        <v>128</v>
      </c>
      <c r="IS110" s="5" t="s">
        <v>128</v>
      </c>
      <c r="IT110" s="5" t="s">
        <v>128</v>
      </c>
      <c r="IU110" s="5" t="s">
        <v>128</v>
      </c>
      <c r="IV110" s="5" t="s">
        <v>128</v>
      </c>
      <c r="IW110" s="5" t="s">
        <v>128</v>
      </c>
      <c r="IX110" s="5" t="s">
        <v>128</v>
      </c>
      <c r="IY110" s="5" t="s">
        <v>128</v>
      </c>
      <c r="IZ110" s="5" t="s">
        <v>128</v>
      </c>
      <c r="JA110" s="5" t="s">
        <v>128</v>
      </c>
      <c r="JB110" s="5" t="s">
        <v>128</v>
      </c>
      <c r="JC110" s="5" t="s">
        <v>128</v>
      </c>
      <c r="JD110" s="5" t="s">
        <v>128</v>
      </c>
      <c r="JE110" s="5" t="s">
        <v>128</v>
      </c>
      <c r="JF110" s="5" t="s">
        <v>128</v>
      </c>
      <c r="JG110" s="5" t="s">
        <v>128</v>
      </c>
      <c r="JH110" s="5" t="s">
        <v>128</v>
      </c>
      <c r="JI110" s="5" t="s">
        <v>128</v>
      </c>
      <c r="JJ110" s="5" t="s">
        <v>128</v>
      </c>
      <c r="JK110" s="5" t="s">
        <v>128</v>
      </c>
      <c r="JL110" s="5" t="s">
        <v>128</v>
      </c>
      <c r="JM110" s="5" t="s">
        <v>128</v>
      </c>
      <c r="JN110" s="5" t="s">
        <v>128</v>
      </c>
      <c r="JO110" s="5" t="s">
        <v>128</v>
      </c>
      <c r="JP110" s="5" t="s">
        <v>128</v>
      </c>
      <c r="JQ110" s="5" t="s">
        <v>128</v>
      </c>
      <c r="JR110" s="5" t="s">
        <v>128</v>
      </c>
      <c r="JS110" s="5" t="s">
        <v>128</v>
      </c>
      <c r="JT110" s="5" t="s">
        <v>128</v>
      </c>
      <c r="JU110" s="5" t="s">
        <v>128</v>
      </c>
      <c r="JV110" s="5" t="s">
        <v>128</v>
      </c>
      <c r="JW110" s="5" t="s">
        <v>128</v>
      </c>
      <c r="JX110" s="5" t="s">
        <v>128</v>
      </c>
      <c r="JY110" s="5" t="s">
        <v>128</v>
      </c>
      <c r="JZ110" s="5" t="s">
        <v>128</v>
      </c>
      <c r="KA110" s="5" t="s">
        <v>128</v>
      </c>
      <c r="KB110" s="5" t="s">
        <v>128</v>
      </c>
      <c r="KC110" s="5" t="s">
        <v>128</v>
      </c>
      <c r="KD110" s="5" t="s">
        <v>128</v>
      </c>
      <c r="KE110" s="5" t="s">
        <v>128</v>
      </c>
      <c r="KF110" s="5" t="s">
        <v>128</v>
      </c>
      <c r="KG110" s="5" t="s">
        <v>128</v>
      </c>
      <c r="KH110" s="5" t="s">
        <v>128</v>
      </c>
      <c r="KI110" s="5" t="s">
        <v>128</v>
      </c>
      <c r="KJ110" s="5" t="s">
        <v>128</v>
      </c>
      <c r="KK110" s="5" t="s">
        <v>128</v>
      </c>
      <c r="KL110" s="5" t="s">
        <v>128</v>
      </c>
      <c r="KM110" s="5" t="s">
        <v>128</v>
      </c>
      <c r="KN110" s="5" t="s">
        <v>128</v>
      </c>
      <c r="KO110" s="5" t="s">
        <v>128</v>
      </c>
      <c r="KP110" s="5" t="s">
        <v>128</v>
      </c>
      <c r="KQ110" s="5" t="s">
        <v>128</v>
      </c>
      <c r="KR110" s="5" t="s">
        <v>128</v>
      </c>
      <c r="KS110" s="5" t="s">
        <v>128</v>
      </c>
      <c r="KT110" s="5" t="s">
        <v>128</v>
      </c>
      <c r="KU110" s="5" t="s">
        <v>128</v>
      </c>
      <c r="KV110" s="5" t="s">
        <v>128</v>
      </c>
      <c r="KW110" s="5" t="s">
        <v>128</v>
      </c>
      <c r="KX110" s="5" t="s">
        <v>128</v>
      </c>
      <c r="KY110" s="5" t="s">
        <v>128</v>
      </c>
      <c r="KZ110" s="5" t="s">
        <v>128</v>
      </c>
      <c r="LA110" s="5" t="s">
        <v>128</v>
      </c>
      <c r="LB110" s="5" t="s">
        <v>128</v>
      </c>
      <c r="LC110" s="5" t="s">
        <v>128</v>
      </c>
      <c r="LD110" s="5" t="s">
        <v>128</v>
      </c>
      <c r="LE110" s="5" t="s">
        <v>128</v>
      </c>
      <c r="LF110" s="5" t="s">
        <v>128</v>
      </c>
      <c r="LG110" s="5" t="s">
        <v>128</v>
      </c>
      <c r="LH110" s="5" t="s">
        <v>128</v>
      </c>
      <c r="LI110" s="5" t="s">
        <v>128</v>
      </c>
      <c r="LJ110" s="5" t="s">
        <v>128</v>
      </c>
      <c r="LK110" s="5" t="s">
        <v>128</v>
      </c>
      <c r="LL110" s="5" t="s">
        <v>128</v>
      </c>
      <c r="LM110" s="5" t="s">
        <v>128</v>
      </c>
      <c r="LN110" s="5" t="s">
        <v>128</v>
      </c>
      <c r="LO110" s="5" t="s">
        <v>128</v>
      </c>
      <c r="LP110" s="5" t="s">
        <v>128</v>
      </c>
      <c r="LQ110" s="5" t="s">
        <v>128</v>
      </c>
      <c r="LR110" s="5" t="s">
        <v>128</v>
      </c>
      <c r="LS110" s="5" t="s">
        <v>128</v>
      </c>
      <c r="LT110" s="5" t="s">
        <v>128</v>
      </c>
      <c r="LU110" s="5" t="s">
        <v>128</v>
      </c>
      <c r="LV110" s="5" t="s">
        <v>128</v>
      </c>
      <c r="LW110" s="5" t="s">
        <v>128</v>
      </c>
      <c r="LX110" s="5" t="s">
        <v>128</v>
      </c>
      <c r="LY110" s="5" t="s">
        <v>128</v>
      </c>
      <c r="LZ110" s="5" t="s">
        <v>128</v>
      </c>
      <c r="MA110" s="5" t="s">
        <v>128</v>
      </c>
      <c r="MB110" s="5" t="s">
        <v>128</v>
      </c>
      <c r="MC110" s="5" t="s">
        <v>128</v>
      </c>
      <c r="MD110" s="5" t="s">
        <v>128</v>
      </c>
      <c r="ME110" s="5" t="s">
        <v>128</v>
      </c>
      <c r="MF110" s="5" t="s">
        <v>128</v>
      </c>
      <c r="MG110" s="5" t="s">
        <v>128</v>
      </c>
      <c r="MH110" s="5" t="s">
        <v>128</v>
      </c>
      <c r="MI110" s="5" t="s">
        <v>128</v>
      </c>
      <c r="MJ110" s="5" t="s">
        <v>128</v>
      </c>
      <c r="MK110" s="5" t="s">
        <v>128</v>
      </c>
      <c r="ML110" s="5" t="s">
        <v>128</v>
      </c>
      <c r="MM110" s="5" t="s">
        <v>128</v>
      </c>
      <c r="MN110" s="5" t="s">
        <v>128</v>
      </c>
      <c r="MO110" s="5" t="s">
        <v>128</v>
      </c>
      <c r="MP110" s="5" t="s">
        <v>128</v>
      </c>
      <c r="MQ110" s="5" t="s">
        <v>128</v>
      </c>
      <c r="MR110" s="5" t="s">
        <v>128</v>
      </c>
      <c r="MS110" s="5" t="s">
        <v>128</v>
      </c>
      <c r="MT110" s="5" t="s">
        <v>128</v>
      </c>
      <c r="MU110" s="5" t="s">
        <v>128</v>
      </c>
      <c r="MV110" s="5" t="s">
        <v>128</v>
      </c>
      <c r="MW110" s="5" t="s">
        <v>128</v>
      </c>
      <c r="MX110" s="5" t="s">
        <v>128</v>
      </c>
      <c r="MY110" s="5" t="s">
        <v>128</v>
      </c>
      <c r="MZ110" s="5" t="s">
        <v>128</v>
      </c>
      <c r="NA110" s="5" t="s">
        <v>128</v>
      </c>
      <c r="NB110" s="5" t="s">
        <v>128</v>
      </c>
      <c r="NC110" s="5" t="s">
        <v>128</v>
      </c>
      <c r="ND110" s="5" t="s">
        <v>128</v>
      </c>
      <c r="NE110" s="5" t="s">
        <v>128</v>
      </c>
      <c r="NF110" s="5" t="s">
        <v>128</v>
      </c>
      <c r="NG110" s="5" t="s">
        <v>128</v>
      </c>
      <c r="NH110" s="5" t="s">
        <v>128</v>
      </c>
      <c r="NI110" s="5" t="s">
        <v>128</v>
      </c>
      <c r="NJ110" s="5" t="s">
        <v>128</v>
      </c>
      <c r="NK110" s="5" t="s">
        <v>128</v>
      </c>
      <c r="NL110" s="5" t="s">
        <v>128</v>
      </c>
      <c r="NM110" s="5" t="s">
        <v>128</v>
      </c>
      <c r="NN110" s="5" t="s">
        <v>128</v>
      </c>
      <c r="NO110" s="5" t="s">
        <v>128</v>
      </c>
      <c r="NP110" s="5" t="s">
        <v>128</v>
      </c>
      <c r="NQ110" s="5" t="s">
        <v>128</v>
      </c>
      <c r="NR110" s="5" t="s">
        <v>128</v>
      </c>
      <c r="NS110" s="5" t="s">
        <v>128</v>
      </c>
      <c r="NT110" s="5" t="s">
        <v>128</v>
      </c>
      <c r="NU110" s="5" t="s">
        <v>128</v>
      </c>
      <c r="NV110" s="5" t="s">
        <v>128</v>
      </c>
      <c r="NW110" s="5" t="s">
        <v>128</v>
      </c>
      <c r="NX110" s="5" t="s">
        <v>128</v>
      </c>
      <c r="NY110" s="5" t="s">
        <v>128</v>
      </c>
      <c r="NZ110" s="5" t="s">
        <v>128</v>
      </c>
      <c r="OA110" s="5" t="s">
        <v>128</v>
      </c>
      <c r="OB110" s="5" t="s">
        <v>128</v>
      </c>
      <c r="OC110" s="5" t="s">
        <v>128</v>
      </c>
      <c r="OD110" s="5" t="s">
        <v>128</v>
      </c>
      <c r="OE110" s="5" t="s">
        <v>128</v>
      </c>
      <c r="OF110" s="5" t="s">
        <v>128</v>
      </c>
      <c r="OG110" s="5" t="s">
        <v>128</v>
      </c>
      <c r="OH110" s="5" t="s">
        <v>128</v>
      </c>
      <c r="OI110" s="5" t="s">
        <v>128</v>
      </c>
      <c r="OJ110" s="5" t="s">
        <v>128</v>
      </c>
      <c r="OK110" s="5" t="s">
        <v>128</v>
      </c>
      <c r="OL110" s="5" t="s">
        <v>128</v>
      </c>
      <c r="OM110" s="5" t="s">
        <v>128</v>
      </c>
      <c r="ON110" s="5" t="s">
        <v>128</v>
      </c>
      <c r="OO110" s="5" t="s">
        <v>128</v>
      </c>
      <c r="OP110" s="5" t="s">
        <v>128</v>
      </c>
      <c r="OQ110" s="5" t="s">
        <v>128</v>
      </c>
      <c r="OR110" s="5" t="s">
        <v>128</v>
      </c>
      <c r="OS110" s="5" t="s">
        <v>128</v>
      </c>
      <c r="OT110" s="5" t="s">
        <v>128</v>
      </c>
      <c r="OU110" s="5" t="s">
        <v>128</v>
      </c>
      <c r="OV110" s="5" t="s">
        <v>128</v>
      </c>
      <c r="OW110" s="5" t="s">
        <v>128</v>
      </c>
      <c r="OX110" s="5" t="s">
        <v>128</v>
      </c>
      <c r="OY110" s="5" t="s">
        <v>128</v>
      </c>
      <c r="OZ110" s="5" t="s">
        <v>128</v>
      </c>
      <c r="PA110" s="5" t="s">
        <v>128</v>
      </c>
      <c r="PB110" s="5" t="s">
        <v>128</v>
      </c>
      <c r="PC110" s="5" t="s">
        <v>128</v>
      </c>
      <c r="PD110" s="5" t="s">
        <v>128</v>
      </c>
      <c r="PE110" s="5" t="s">
        <v>128</v>
      </c>
      <c r="PF110" s="5" t="s">
        <v>128</v>
      </c>
      <c r="PG110" s="5" t="s">
        <v>128</v>
      </c>
      <c r="PH110" s="5" t="s">
        <v>128</v>
      </c>
      <c r="PI110" s="5" t="s">
        <v>128</v>
      </c>
      <c r="PJ110" s="5" t="s">
        <v>128</v>
      </c>
      <c r="PK110" s="5" t="s">
        <v>128</v>
      </c>
      <c r="PL110" s="5" t="s">
        <v>128</v>
      </c>
      <c r="PM110" s="5" t="s">
        <v>128</v>
      </c>
      <c r="PN110" s="5" t="s">
        <v>128</v>
      </c>
      <c r="PO110" s="5" t="s">
        <v>128</v>
      </c>
      <c r="PP110" s="5" t="s">
        <v>128</v>
      </c>
      <c r="PQ110" s="5" t="s">
        <v>128</v>
      </c>
      <c r="PR110" s="5" t="s">
        <v>128</v>
      </c>
      <c r="PS110" s="5" t="s">
        <v>128</v>
      </c>
      <c r="PT110" s="5" t="s">
        <v>128</v>
      </c>
      <c r="PU110" s="5" t="s">
        <v>128</v>
      </c>
      <c r="PV110" s="5" t="s">
        <v>128</v>
      </c>
      <c r="PW110" s="5" t="s">
        <v>128</v>
      </c>
      <c r="PX110" s="5" t="s">
        <v>128</v>
      </c>
      <c r="PY110" s="5" t="s">
        <v>128</v>
      </c>
      <c r="PZ110" s="5" t="s">
        <v>128</v>
      </c>
      <c r="QA110" s="5" t="s">
        <v>128</v>
      </c>
      <c r="QB110" s="5" t="s">
        <v>128</v>
      </c>
      <c r="QC110" s="5" t="s">
        <v>128</v>
      </c>
      <c r="QD110" s="5" t="s">
        <v>128</v>
      </c>
      <c r="QE110" s="5" t="s">
        <v>128</v>
      </c>
      <c r="QF110" s="5" t="s">
        <v>128</v>
      </c>
      <c r="QG110" s="5" t="s">
        <v>128</v>
      </c>
      <c r="QH110" s="5" t="s">
        <v>128</v>
      </c>
      <c r="QI110" s="5" t="s">
        <v>128</v>
      </c>
      <c r="QJ110" s="5" t="s">
        <v>128</v>
      </c>
      <c r="QK110" s="5" t="s">
        <v>128</v>
      </c>
      <c r="QL110" s="5" t="s">
        <v>128</v>
      </c>
      <c r="QM110" s="5" t="s">
        <v>128</v>
      </c>
      <c r="QN110" s="5" t="s">
        <v>128</v>
      </c>
      <c r="QO110" s="5" t="s">
        <v>128</v>
      </c>
      <c r="QP110" s="5" t="s">
        <v>128</v>
      </c>
      <c r="QQ110" s="5" t="s">
        <v>128</v>
      </c>
      <c r="QR110" s="5" t="s">
        <v>128</v>
      </c>
      <c r="QS110" s="5" t="s">
        <v>128</v>
      </c>
      <c r="QT110" s="5" t="s">
        <v>128</v>
      </c>
      <c r="QU110" s="5" t="s">
        <v>128</v>
      </c>
      <c r="QV110" s="5" t="s">
        <v>128</v>
      </c>
      <c r="QW110" s="5" t="s">
        <v>128</v>
      </c>
      <c r="QX110" s="5" t="s">
        <v>128</v>
      </c>
      <c r="QY110" s="5" t="s">
        <v>128</v>
      </c>
      <c r="QZ110" s="5" t="s">
        <v>128</v>
      </c>
      <c r="RA110" s="5" t="s">
        <v>128</v>
      </c>
      <c r="RB110" s="5" t="s">
        <v>128</v>
      </c>
      <c r="RC110" s="5" t="s">
        <v>128</v>
      </c>
      <c r="RD110" s="5" t="s">
        <v>128</v>
      </c>
      <c r="RE110" s="5" t="s">
        <v>128</v>
      </c>
      <c r="RF110" s="5" t="s">
        <v>128</v>
      </c>
      <c r="RG110" s="5" t="s">
        <v>128</v>
      </c>
      <c r="RH110" s="5" t="s">
        <v>128</v>
      </c>
      <c r="RI110" s="5" t="s">
        <v>128</v>
      </c>
      <c r="RJ110" s="5" t="s">
        <v>128</v>
      </c>
      <c r="RK110" s="5" t="s">
        <v>128</v>
      </c>
      <c r="RL110" s="5" t="s">
        <v>128</v>
      </c>
      <c r="RM110" s="5" t="s">
        <v>128</v>
      </c>
      <c r="RN110" s="5" t="s">
        <v>128</v>
      </c>
      <c r="RO110" s="5" t="s">
        <v>128</v>
      </c>
      <c r="RP110" s="5" t="s">
        <v>128</v>
      </c>
      <c r="RQ110" s="5" t="s">
        <v>128</v>
      </c>
      <c r="RR110" s="5" t="s">
        <v>128</v>
      </c>
      <c r="RS110" s="5" t="s">
        <v>128</v>
      </c>
      <c r="RT110" s="5" t="s">
        <v>128</v>
      </c>
      <c r="RU110" s="5" t="s">
        <v>128</v>
      </c>
      <c r="RV110" s="5" t="s">
        <v>128</v>
      </c>
      <c r="RW110" s="5" t="s">
        <v>128</v>
      </c>
      <c r="RX110" s="5" t="s">
        <v>128</v>
      </c>
      <c r="RY110" s="5" t="s">
        <v>128</v>
      </c>
      <c r="RZ110" s="5" t="s">
        <v>128</v>
      </c>
      <c r="SA110" s="5" t="s">
        <v>128</v>
      </c>
      <c r="SB110" s="5" t="s">
        <v>128</v>
      </c>
      <c r="SC110" s="5" t="s">
        <v>128</v>
      </c>
      <c r="SD110" s="5" t="s">
        <v>128</v>
      </c>
      <c r="SE110" s="5" t="s">
        <v>128</v>
      </c>
      <c r="SF110" s="5" t="s">
        <v>128</v>
      </c>
      <c r="SG110" s="5" t="s">
        <v>128</v>
      </c>
      <c r="SH110" s="5" t="s">
        <v>128</v>
      </c>
      <c r="SI110" s="5" t="s">
        <v>128</v>
      </c>
      <c r="SJ110" s="5" t="s">
        <v>128</v>
      </c>
    </row>
    <row r="111" spans="3:504" x14ac:dyDescent="0.2">
      <c r="C111" s="14"/>
      <c r="D111" s="4" t="s">
        <v>129</v>
      </c>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W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c r="OI111" s="5"/>
      <c r="OJ111" s="5"/>
      <c r="OK111" s="5"/>
      <c r="OL111" s="5"/>
      <c r="OM111" s="5"/>
      <c r="ON111" s="5"/>
      <c r="OO111" s="5"/>
      <c r="OP111" s="5"/>
      <c r="OQ111" s="5"/>
      <c r="OR111" s="5"/>
      <c r="OS111" s="5"/>
      <c r="OT111" s="5"/>
      <c r="OU111" s="5"/>
      <c r="OV111" s="5"/>
      <c r="OW111" s="5"/>
      <c r="OX111" s="5"/>
      <c r="OY111" s="5"/>
      <c r="OZ111" s="5"/>
      <c r="PA111" s="5"/>
      <c r="PB111" s="5"/>
      <c r="PC111" s="5"/>
      <c r="PD111" s="5"/>
      <c r="PE111" s="5"/>
      <c r="PF111" s="5"/>
      <c r="PG111" s="5"/>
      <c r="PH111" s="5"/>
      <c r="PI111" s="5"/>
      <c r="PJ111" s="5"/>
      <c r="PK111" s="5"/>
      <c r="PL111" s="5"/>
      <c r="PM111" s="5"/>
      <c r="PN111" s="5"/>
      <c r="PO111" s="5"/>
      <c r="PP111" s="5"/>
      <c r="PQ111" s="5"/>
      <c r="PR111" s="5"/>
      <c r="PS111" s="5"/>
      <c r="PT111" s="5"/>
      <c r="PU111" s="5"/>
      <c r="PV111" s="5"/>
      <c r="PW111" s="5"/>
      <c r="PX111" s="5"/>
      <c r="PY111" s="5"/>
      <c r="PZ111" s="5"/>
      <c r="QA111" s="5"/>
      <c r="QB111" s="5"/>
      <c r="QC111" s="5"/>
      <c r="QD111" s="5"/>
      <c r="QE111" s="5"/>
      <c r="QF111" s="5"/>
      <c r="QG111" s="5"/>
      <c r="QH111" s="5"/>
      <c r="QI111" s="5"/>
      <c r="QJ111" s="5"/>
      <c r="QK111" s="5"/>
      <c r="QL111" s="5"/>
      <c r="QM111" s="5"/>
      <c r="QN111" s="5"/>
      <c r="QO111" s="5"/>
      <c r="QP111" s="5"/>
      <c r="QQ111" s="5"/>
      <c r="QR111" s="5"/>
      <c r="QS111" s="5"/>
      <c r="QT111" s="5"/>
      <c r="QU111" s="5"/>
      <c r="QV111" s="5"/>
      <c r="QW111" s="5"/>
      <c r="QX111" s="5"/>
      <c r="QY111" s="5"/>
      <c r="QZ111" s="5"/>
      <c r="RA111" s="5"/>
      <c r="RB111" s="5"/>
      <c r="RC111" s="5"/>
      <c r="RD111" s="5"/>
      <c r="RE111" s="5"/>
      <c r="RF111" s="5"/>
      <c r="RG111" s="5"/>
      <c r="RH111" s="5"/>
      <c r="RI111" s="5"/>
      <c r="RJ111" s="5"/>
      <c r="RK111" s="5"/>
      <c r="RL111" s="5"/>
      <c r="RM111" s="5"/>
      <c r="RN111" s="5"/>
      <c r="RO111" s="5"/>
      <c r="RP111" s="5"/>
      <c r="RQ111" s="5"/>
      <c r="RR111" s="5"/>
      <c r="RS111" s="5"/>
      <c r="RT111" s="5"/>
      <c r="RU111" s="5"/>
      <c r="RV111" s="5"/>
      <c r="RW111" s="5"/>
      <c r="RX111" s="5"/>
      <c r="RY111" s="5"/>
      <c r="RZ111" s="5"/>
      <c r="SA111" s="5"/>
      <c r="SB111" s="5"/>
      <c r="SC111" s="5"/>
      <c r="SD111" s="5"/>
      <c r="SE111" s="5"/>
      <c r="SF111" s="5"/>
      <c r="SG111" s="5"/>
      <c r="SH111" s="5"/>
      <c r="SI111" s="5"/>
      <c r="SJ111" s="5"/>
    </row>
    <row r="112" spans="3:504" x14ac:dyDescent="0.2">
      <c r="C112" s="15"/>
      <c r="D112" s="4" t="s">
        <v>130</v>
      </c>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W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c r="OI112" s="5"/>
      <c r="OJ112" s="5"/>
      <c r="OK112" s="5"/>
      <c r="OL112" s="5"/>
      <c r="OM112" s="5"/>
      <c r="ON112" s="5"/>
      <c r="OO112" s="5"/>
      <c r="OP112" s="5"/>
      <c r="OQ112" s="5"/>
      <c r="OR112" s="5"/>
      <c r="OS112" s="5"/>
      <c r="OT112" s="5"/>
      <c r="OU112" s="5"/>
      <c r="OV112" s="5"/>
      <c r="OW112" s="5"/>
      <c r="OX112" s="5"/>
      <c r="OY112" s="5"/>
      <c r="OZ112" s="5"/>
      <c r="PA112" s="5"/>
      <c r="PB112" s="5"/>
      <c r="PC112" s="5"/>
      <c r="PD112" s="5"/>
      <c r="PE112" s="5"/>
      <c r="PF112" s="5"/>
      <c r="PG112" s="5"/>
      <c r="PH112" s="5"/>
      <c r="PI112" s="5"/>
      <c r="PJ112" s="5"/>
      <c r="PK112" s="5"/>
      <c r="PL112" s="5"/>
      <c r="PM112" s="5"/>
      <c r="PN112" s="5"/>
      <c r="PO112" s="5"/>
      <c r="PP112" s="5"/>
      <c r="PQ112" s="5"/>
      <c r="PR112" s="5"/>
      <c r="PS112" s="5"/>
      <c r="PT112" s="5"/>
      <c r="PU112" s="5"/>
      <c r="PV112" s="5"/>
      <c r="PW112" s="5"/>
      <c r="PX112" s="5"/>
      <c r="PY112" s="5"/>
      <c r="PZ112" s="5"/>
      <c r="QA112" s="5"/>
      <c r="QB112" s="5"/>
      <c r="QC112" s="5"/>
      <c r="QD112" s="5"/>
      <c r="QE112" s="5"/>
      <c r="QF112" s="5"/>
      <c r="QG112" s="5"/>
      <c r="QH112" s="5"/>
      <c r="QI112" s="5"/>
      <c r="QJ112" s="5"/>
      <c r="QK112" s="5"/>
      <c r="QL112" s="5"/>
      <c r="QM112" s="5"/>
      <c r="QN112" s="5"/>
      <c r="QO112" s="5"/>
      <c r="QP112" s="5"/>
      <c r="QQ112" s="5"/>
      <c r="QR112" s="5"/>
      <c r="QS112" s="5"/>
      <c r="QT112" s="5"/>
      <c r="QU112" s="5"/>
      <c r="QV112" s="5"/>
      <c r="QW112" s="5"/>
      <c r="QX112" s="5"/>
      <c r="QY112" s="5"/>
      <c r="QZ112" s="5"/>
      <c r="RA112" s="5"/>
      <c r="RB112" s="5"/>
      <c r="RC112" s="5"/>
      <c r="RD112" s="5"/>
      <c r="RE112" s="5"/>
      <c r="RF112" s="5"/>
      <c r="RG112" s="5"/>
      <c r="RH112" s="5"/>
      <c r="RI112" s="5"/>
      <c r="RJ112" s="5"/>
      <c r="RK112" s="5"/>
      <c r="RL112" s="5"/>
      <c r="RM112" s="5"/>
      <c r="RN112" s="5"/>
      <c r="RO112" s="5"/>
      <c r="RP112" s="5"/>
      <c r="RQ112" s="5"/>
      <c r="RR112" s="5"/>
      <c r="RS112" s="5"/>
      <c r="RT112" s="5"/>
      <c r="RU112" s="5"/>
      <c r="RV112" s="5"/>
      <c r="RW112" s="5"/>
      <c r="RX112" s="5"/>
      <c r="RY112" s="5"/>
      <c r="RZ112" s="5"/>
      <c r="SA112" s="5"/>
      <c r="SB112" s="5"/>
      <c r="SC112" s="5"/>
      <c r="SD112" s="5"/>
      <c r="SE112" s="5"/>
      <c r="SF112" s="5"/>
      <c r="SG112" s="5"/>
      <c r="SH112" s="5"/>
      <c r="SI112" s="5"/>
      <c r="SJ112" s="5"/>
    </row>
    <row r="113" spans="3:504" ht="19" x14ac:dyDescent="0.2">
      <c r="C113" s="13" t="s">
        <v>131</v>
      </c>
      <c r="D113" s="8" t="s">
        <v>131</v>
      </c>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c r="IW113" s="9"/>
      <c r="IX113" s="9"/>
      <c r="IY113" s="9"/>
      <c r="IZ113" s="9"/>
      <c r="JA113" s="9"/>
      <c r="JB113" s="9"/>
      <c r="JC113" s="9"/>
      <c r="JD113" s="9"/>
      <c r="JE113" s="9"/>
      <c r="JF113" s="9"/>
      <c r="JG113" s="9"/>
      <c r="JH113" s="9"/>
      <c r="JI113" s="9"/>
      <c r="JJ113" s="9"/>
      <c r="JK113" s="9"/>
      <c r="JL113" s="9"/>
      <c r="JM113" s="9"/>
      <c r="JN113" s="9"/>
      <c r="JO113" s="9"/>
      <c r="JP113" s="9"/>
      <c r="JQ113" s="9"/>
      <c r="JR113" s="9"/>
      <c r="JS113" s="9"/>
      <c r="JT113" s="9"/>
      <c r="JU113" s="9"/>
      <c r="JV113" s="9"/>
      <c r="JW113" s="9"/>
      <c r="JX113" s="9"/>
      <c r="JY113" s="9"/>
      <c r="JZ113" s="9"/>
      <c r="KA113" s="9"/>
      <c r="KB113" s="9"/>
      <c r="KC113" s="9"/>
      <c r="KD113" s="9"/>
      <c r="KE113" s="9"/>
      <c r="KF113" s="9"/>
      <c r="KG113" s="9"/>
      <c r="KH113" s="9"/>
      <c r="KI113" s="9"/>
      <c r="KJ113" s="9"/>
      <c r="KK113" s="9"/>
      <c r="KL113" s="9"/>
      <c r="KM113" s="9"/>
      <c r="KN113" s="9"/>
      <c r="KO113" s="9"/>
      <c r="KP113" s="9"/>
      <c r="KQ113" s="9"/>
      <c r="KR113" s="9"/>
      <c r="KS113" s="9"/>
      <c r="KT113" s="9"/>
      <c r="KU113" s="9"/>
      <c r="KV113" s="9"/>
      <c r="KW113" s="9"/>
      <c r="KX113" s="9"/>
      <c r="KY113" s="9"/>
      <c r="KZ113" s="9"/>
      <c r="LA113" s="9"/>
      <c r="LB113" s="9"/>
      <c r="LC113" s="9"/>
      <c r="LD113" s="9"/>
      <c r="LE113" s="9"/>
      <c r="LF113" s="9"/>
      <c r="LG113" s="9"/>
      <c r="LH113" s="9"/>
      <c r="LI113" s="9"/>
      <c r="LJ113" s="9"/>
      <c r="LK113" s="9"/>
      <c r="LL113" s="9"/>
      <c r="LM113" s="9"/>
      <c r="LN113" s="9"/>
      <c r="LO113" s="9"/>
      <c r="LP113" s="9"/>
      <c r="LQ113" s="9"/>
      <c r="LR113" s="9"/>
      <c r="LS113" s="9"/>
      <c r="LT113" s="9"/>
      <c r="LU113" s="9"/>
      <c r="LV113" s="9"/>
      <c r="LW113" s="9"/>
      <c r="LX113" s="9"/>
      <c r="LY113" s="9"/>
      <c r="LZ113" s="9"/>
      <c r="MA113" s="9"/>
      <c r="MB113" s="9"/>
      <c r="MC113" s="9"/>
      <c r="MD113" s="9"/>
      <c r="ME113" s="9"/>
      <c r="MF113" s="9"/>
      <c r="MG113" s="9"/>
      <c r="MH113" s="9"/>
      <c r="MI113" s="9"/>
      <c r="MJ113" s="9"/>
      <c r="MK113" s="9"/>
      <c r="ML113" s="9"/>
      <c r="MM113" s="9"/>
      <c r="MN113" s="9"/>
      <c r="MO113" s="9"/>
      <c r="MP113" s="9"/>
      <c r="MQ113" s="9"/>
      <c r="MR113" s="9"/>
      <c r="MS113" s="9"/>
      <c r="MT113" s="9"/>
      <c r="MU113" s="9"/>
      <c r="MV113" s="9"/>
      <c r="MW113" s="9"/>
      <c r="MX113" s="9"/>
      <c r="MY113" s="9"/>
      <c r="MZ113" s="9"/>
      <c r="NA113" s="9"/>
      <c r="NB113" s="9"/>
      <c r="NC113" s="9"/>
      <c r="ND113" s="9"/>
      <c r="NE113" s="9"/>
      <c r="NF113" s="9"/>
      <c r="NG113" s="9"/>
      <c r="NH113" s="9"/>
      <c r="NI113" s="9"/>
      <c r="NJ113" s="9"/>
      <c r="NK113" s="9"/>
      <c r="NL113" s="9"/>
      <c r="NM113" s="9"/>
      <c r="NN113" s="9"/>
      <c r="NO113" s="9"/>
      <c r="NP113" s="9"/>
      <c r="NQ113" s="9"/>
      <c r="NR113" s="9"/>
      <c r="NS113" s="9"/>
      <c r="NT113" s="9"/>
      <c r="NU113" s="9"/>
      <c r="NV113" s="9"/>
      <c r="NW113" s="9"/>
      <c r="NX113" s="9"/>
      <c r="NY113" s="9"/>
      <c r="NZ113" s="9"/>
      <c r="OA113" s="9"/>
      <c r="OB113" s="9"/>
      <c r="OC113" s="9"/>
      <c r="OD113" s="9"/>
      <c r="OE113" s="9"/>
      <c r="OF113" s="9"/>
      <c r="OG113" s="9"/>
      <c r="OH113" s="9"/>
      <c r="OI113" s="9"/>
      <c r="OJ113" s="9"/>
      <c r="OK113" s="9"/>
      <c r="OL113" s="9"/>
      <c r="OM113" s="9"/>
      <c r="ON113" s="9"/>
      <c r="OO113" s="9"/>
      <c r="OP113" s="9"/>
      <c r="OQ113" s="9"/>
      <c r="OR113" s="9"/>
      <c r="OS113" s="9"/>
      <c r="OT113" s="9"/>
      <c r="OU113" s="9"/>
      <c r="OV113" s="9"/>
      <c r="OW113" s="9"/>
      <c r="OX113" s="9"/>
      <c r="OY113" s="9"/>
      <c r="OZ113" s="9"/>
      <c r="PA113" s="9"/>
      <c r="PB113" s="9"/>
      <c r="PC113" s="9"/>
      <c r="PD113" s="9"/>
      <c r="PE113" s="9"/>
      <c r="PF113" s="9"/>
      <c r="PG113" s="9"/>
      <c r="PH113" s="9"/>
      <c r="PI113" s="9"/>
      <c r="PJ113" s="9"/>
      <c r="PK113" s="9"/>
      <c r="PL113" s="9"/>
      <c r="PM113" s="9"/>
      <c r="PN113" s="9"/>
      <c r="PO113" s="9"/>
      <c r="PP113" s="9"/>
      <c r="PQ113" s="9"/>
      <c r="PR113" s="9"/>
      <c r="PS113" s="9"/>
      <c r="PT113" s="9"/>
      <c r="PU113" s="9"/>
      <c r="PV113" s="9"/>
      <c r="PW113" s="9"/>
      <c r="PX113" s="9"/>
      <c r="PY113" s="9"/>
      <c r="PZ113" s="9"/>
      <c r="QA113" s="9"/>
      <c r="QB113" s="9"/>
      <c r="QC113" s="9"/>
      <c r="QD113" s="9"/>
      <c r="QE113" s="9"/>
      <c r="QF113" s="9"/>
      <c r="QG113" s="9"/>
      <c r="QH113" s="9"/>
      <c r="QI113" s="9"/>
      <c r="QJ113" s="9"/>
      <c r="QK113" s="9"/>
      <c r="QL113" s="9"/>
      <c r="QM113" s="9"/>
      <c r="QN113" s="9"/>
      <c r="QO113" s="9"/>
      <c r="QP113" s="9"/>
      <c r="QQ113" s="9"/>
      <c r="QR113" s="9"/>
      <c r="QS113" s="9"/>
      <c r="QT113" s="9"/>
      <c r="QU113" s="9"/>
      <c r="QV113" s="9"/>
      <c r="QW113" s="9"/>
      <c r="QX113" s="9"/>
      <c r="QY113" s="9"/>
      <c r="QZ113" s="9"/>
      <c r="RA113" s="9"/>
      <c r="RB113" s="9"/>
      <c r="RC113" s="9"/>
      <c r="RD113" s="9"/>
      <c r="RE113" s="9"/>
      <c r="RF113" s="9"/>
      <c r="RG113" s="9"/>
      <c r="RH113" s="9"/>
      <c r="RI113" s="9"/>
      <c r="RJ113" s="9"/>
      <c r="RK113" s="9"/>
      <c r="RL113" s="9"/>
      <c r="RM113" s="9"/>
      <c r="RN113" s="9"/>
      <c r="RO113" s="9"/>
      <c r="RP113" s="9"/>
      <c r="RQ113" s="9"/>
      <c r="RR113" s="9"/>
      <c r="RS113" s="9"/>
      <c r="RT113" s="9"/>
      <c r="RU113" s="9"/>
      <c r="RV113" s="9"/>
      <c r="RW113" s="9"/>
      <c r="RX113" s="9"/>
      <c r="RY113" s="9"/>
      <c r="RZ113" s="9"/>
      <c r="SA113" s="9"/>
      <c r="SB113" s="9"/>
      <c r="SC113" s="9"/>
      <c r="SD113" s="9"/>
      <c r="SE113" s="9"/>
      <c r="SF113" s="9"/>
      <c r="SG113" s="9"/>
      <c r="SH113" s="9"/>
      <c r="SI113" s="9"/>
      <c r="SJ113" s="9"/>
    </row>
    <row r="114" spans="3:504" x14ac:dyDescent="0.2">
      <c r="C114" s="13"/>
      <c r="D114" t="s">
        <v>132</v>
      </c>
      <c r="E114" s="10" t="s">
        <v>190</v>
      </c>
      <c r="F114" s="10" t="s">
        <v>190</v>
      </c>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c r="HJ114" s="10"/>
      <c r="HK114" s="10"/>
      <c r="HL114" s="10"/>
      <c r="HM114" s="10"/>
      <c r="HN114" s="10"/>
      <c r="HO114" s="10"/>
      <c r="HP114" s="10"/>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c r="IU114" s="10"/>
      <c r="IV114" s="10"/>
      <c r="IW114" s="10"/>
      <c r="IX114" s="10"/>
      <c r="IY114" s="10"/>
      <c r="IZ114" s="10"/>
      <c r="JA114" s="10"/>
      <c r="JB114" s="10"/>
      <c r="JC114" s="10"/>
      <c r="JD114" s="10"/>
      <c r="JE114" s="10"/>
      <c r="JF114" s="10"/>
      <c r="JG114" s="10"/>
      <c r="JH114" s="10"/>
      <c r="JI114" s="10"/>
      <c r="JJ114" s="10"/>
      <c r="JK114" s="10"/>
      <c r="JL114" s="10"/>
      <c r="JM114" s="10"/>
      <c r="JN114" s="10"/>
      <c r="JO114" s="10"/>
      <c r="JP114" s="10"/>
      <c r="JQ114" s="10"/>
      <c r="JR114" s="10"/>
      <c r="JS114" s="10"/>
      <c r="JT114" s="10"/>
      <c r="JU114" s="10"/>
      <c r="JV114" s="10"/>
      <c r="JW114" s="10"/>
      <c r="JX114" s="10"/>
      <c r="JY114" s="10"/>
      <c r="JZ114" s="10"/>
      <c r="KA114" s="10"/>
      <c r="KB114" s="10"/>
      <c r="KC114" s="10"/>
      <c r="KD114" s="10"/>
      <c r="KE114" s="10"/>
      <c r="KF114" s="10"/>
      <c r="KG114" s="10"/>
      <c r="KH114" s="10"/>
      <c r="KI114" s="10"/>
      <c r="KJ114" s="10"/>
      <c r="KK114" s="10"/>
      <c r="KL114" s="10"/>
      <c r="KM114" s="10"/>
      <c r="KN114" s="10"/>
      <c r="KO114" s="10"/>
      <c r="KP114" s="10"/>
      <c r="KQ114" s="10"/>
      <c r="KR114" s="10"/>
      <c r="KS114" s="10"/>
      <c r="KT114" s="10"/>
      <c r="KU114" s="10"/>
      <c r="KV114" s="10"/>
      <c r="KW114" s="10"/>
      <c r="KX114" s="10"/>
      <c r="KY114" s="10"/>
      <c r="KZ114" s="10"/>
      <c r="LA114" s="10"/>
      <c r="LB114" s="10"/>
      <c r="LC114" s="10"/>
      <c r="LD114" s="10"/>
      <c r="LE114" s="10"/>
      <c r="LF114" s="10"/>
      <c r="LG114" s="10"/>
      <c r="LH114" s="10"/>
      <c r="LI114" s="10"/>
      <c r="LJ114" s="10"/>
      <c r="LK114" s="10"/>
      <c r="LL114" s="10"/>
      <c r="LM114" s="10"/>
      <c r="LN114" s="10"/>
      <c r="LO114" s="10"/>
      <c r="LP114" s="10"/>
      <c r="LQ114" s="10"/>
      <c r="LR114" s="10"/>
      <c r="LS114" s="10"/>
      <c r="LT114" s="10"/>
      <c r="LU114" s="10"/>
      <c r="LV114" s="10"/>
      <c r="LW114" s="10"/>
      <c r="LX114" s="10"/>
      <c r="LY114" s="10"/>
      <c r="LZ114" s="10"/>
      <c r="MA114" s="10"/>
      <c r="MB114" s="10"/>
      <c r="MC114" s="10"/>
      <c r="MD114" s="10"/>
      <c r="ME114" s="10"/>
      <c r="MF114" s="10"/>
      <c r="MG114" s="10"/>
      <c r="MH114" s="10"/>
      <c r="MI114" s="10"/>
      <c r="MJ114" s="10"/>
      <c r="MK114" s="10"/>
      <c r="ML114" s="10"/>
      <c r="MM114" s="10"/>
      <c r="MN114" s="10"/>
      <c r="MO114" s="10"/>
      <c r="MP114" s="10"/>
      <c r="MQ114" s="10"/>
      <c r="MR114" s="10"/>
      <c r="MS114" s="10"/>
      <c r="MT114" s="10"/>
      <c r="MU114" s="10"/>
      <c r="MV114" s="10"/>
      <c r="MW114" s="10"/>
      <c r="MX114" s="10"/>
      <c r="MY114" s="10"/>
      <c r="MZ114" s="10"/>
      <c r="NA114" s="10"/>
      <c r="NB114" s="10"/>
      <c r="NC114" s="10"/>
      <c r="ND114" s="10"/>
      <c r="NE114" s="10"/>
      <c r="NF114" s="10"/>
      <c r="NG114" s="10"/>
      <c r="NH114" s="10"/>
      <c r="NI114" s="10"/>
      <c r="NJ114" s="10"/>
      <c r="NK114" s="10"/>
      <c r="NL114" s="10"/>
      <c r="NM114" s="10"/>
      <c r="NN114" s="10"/>
      <c r="NO114" s="10"/>
      <c r="NP114" s="10"/>
      <c r="NQ114" s="10"/>
      <c r="NR114" s="10"/>
      <c r="NS114" s="10"/>
      <c r="NT114" s="10"/>
      <c r="NU114" s="10"/>
      <c r="NV114" s="10"/>
      <c r="NW114" s="10"/>
      <c r="NX114" s="10"/>
      <c r="NY114" s="10"/>
      <c r="NZ114" s="10"/>
      <c r="OA114" s="10"/>
      <c r="OB114" s="10"/>
      <c r="OC114" s="10"/>
      <c r="OD114" s="10"/>
      <c r="OE114" s="10"/>
      <c r="OF114" s="10"/>
      <c r="OG114" s="10"/>
      <c r="OH114" s="10"/>
      <c r="OI114" s="10"/>
      <c r="OJ114" s="10"/>
      <c r="OK114" s="10"/>
      <c r="OL114" s="10"/>
      <c r="OM114" s="10"/>
      <c r="ON114" s="10"/>
      <c r="OO114" s="10"/>
      <c r="OP114" s="10"/>
      <c r="OQ114" s="10"/>
      <c r="OR114" s="10"/>
      <c r="OS114" s="10"/>
      <c r="OT114" s="10"/>
      <c r="OU114" s="10"/>
      <c r="OV114" s="10"/>
      <c r="OW114" s="10"/>
      <c r="OX114" s="10"/>
      <c r="OY114" s="10"/>
      <c r="OZ114" s="10"/>
      <c r="PA114" s="10"/>
      <c r="PB114" s="10"/>
      <c r="PC114" s="10"/>
      <c r="PD114" s="10"/>
      <c r="PE114" s="10"/>
      <c r="PF114" s="10"/>
      <c r="PG114" s="10"/>
      <c r="PH114" s="10"/>
      <c r="PI114" s="10"/>
      <c r="PJ114" s="10"/>
      <c r="PK114" s="10"/>
      <c r="PL114" s="10"/>
      <c r="PM114" s="10"/>
      <c r="PN114" s="10"/>
      <c r="PO114" s="10"/>
      <c r="PP114" s="10"/>
      <c r="PQ114" s="10"/>
      <c r="PR114" s="10"/>
      <c r="PS114" s="10"/>
      <c r="PT114" s="10"/>
      <c r="PU114" s="10"/>
      <c r="PV114" s="10"/>
      <c r="PW114" s="10"/>
      <c r="PX114" s="10"/>
      <c r="PY114" s="10"/>
      <c r="PZ114" s="10"/>
      <c r="QA114" s="10"/>
      <c r="QB114" s="10"/>
      <c r="QC114" s="10"/>
      <c r="QD114" s="10"/>
      <c r="QE114" s="10"/>
      <c r="QF114" s="10"/>
      <c r="QG114" s="10"/>
      <c r="QH114" s="10"/>
      <c r="QI114" s="10"/>
      <c r="QJ114" s="10"/>
      <c r="QK114" s="10"/>
      <c r="QL114" s="10"/>
      <c r="QM114" s="10"/>
      <c r="QN114" s="10"/>
      <c r="QO114" s="10"/>
      <c r="QP114" s="10"/>
      <c r="QQ114" s="10"/>
      <c r="QR114" s="10"/>
      <c r="QS114" s="10"/>
      <c r="QT114" s="10"/>
      <c r="QU114" s="10"/>
      <c r="QV114" s="10"/>
      <c r="QW114" s="10"/>
      <c r="QX114" s="10"/>
      <c r="QY114" s="10"/>
      <c r="QZ114" s="10"/>
      <c r="RA114" s="10"/>
      <c r="RB114" s="10"/>
      <c r="RC114" s="10"/>
      <c r="RD114" s="10"/>
      <c r="RE114" s="10"/>
      <c r="RF114" s="10"/>
      <c r="RG114" s="10"/>
      <c r="RH114" s="10"/>
      <c r="RI114" s="10"/>
      <c r="RJ114" s="10"/>
      <c r="RK114" s="10"/>
      <c r="RL114" s="10"/>
      <c r="RM114" s="10"/>
      <c r="RN114" s="10"/>
      <c r="RO114" s="10"/>
      <c r="RP114" s="10"/>
      <c r="RQ114" s="10"/>
      <c r="RR114" s="10"/>
      <c r="RS114" s="10"/>
      <c r="RT114" s="10"/>
      <c r="RU114" s="10"/>
      <c r="RV114" s="10"/>
      <c r="RW114" s="10"/>
      <c r="RX114" s="10"/>
      <c r="RY114" s="10"/>
      <c r="RZ114" s="10"/>
      <c r="SA114" s="10"/>
      <c r="SB114" s="10"/>
      <c r="SC114" s="10"/>
      <c r="SD114" s="10"/>
      <c r="SE114" s="10"/>
      <c r="SF114" s="10"/>
      <c r="SG114" s="10"/>
      <c r="SH114" s="10"/>
      <c r="SI114" s="10"/>
      <c r="SJ114" s="10"/>
    </row>
    <row r="115" spans="3:504" x14ac:dyDescent="0.2">
      <c r="C115" s="14"/>
      <c r="D115" t="s">
        <v>133</v>
      </c>
      <c r="E115" s="10" t="s">
        <v>191</v>
      </c>
      <c r="F115" s="10" t="s">
        <v>191</v>
      </c>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c r="IV115" s="10"/>
      <c r="IW115" s="10"/>
      <c r="IX115" s="10"/>
      <c r="IY115" s="10"/>
      <c r="IZ115" s="10"/>
      <c r="JA115" s="10"/>
      <c r="JB115" s="10"/>
      <c r="JC115" s="10"/>
      <c r="JD115" s="10"/>
      <c r="JE115" s="10"/>
      <c r="JF115" s="10"/>
      <c r="JG115" s="10"/>
      <c r="JH115" s="10"/>
      <c r="JI115" s="10"/>
      <c r="JJ115" s="10"/>
      <c r="JK115" s="10"/>
      <c r="JL115" s="10"/>
      <c r="JM115" s="10"/>
      <c r="JN115" s="10"/>
      <c r="JO115" s="10"/>
      <c r="JP115" s="10"/>
      <c r="JQ115" s="10"/>
      <c r="JR115" s="10"/>
      <c r="JS115" s="10"/>
      <c r="JT115" s="10"/>
      <c r="JU115" s="10"/>
      <c r="JV115" s="10"/>
      <c r="JW115" s="10"/>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c r="LA115" s="10"/>
      <c r="LB115" s="10"/>
      <c r="LC115" s="10"/>
      <c r="LD115" s="10"/>
      <c r="LE115" s="10"/>
      <c r="LF115" s="10"/>
      <c r="LG115" s="10"/>
      <c r="LH115" s="10"/>
      <c r="LI115" s="10"/>
      <c r="LJ115" s="10"/>
      <c r="LK115" s="10"/>
      <c r="LL115" s="10"/>
      <c r="LM115" s="10"/>
      <c r="LN115" s="10"/>
      <c r="LO115" s="10"/>
      <c r="LP115" s="10"/>
      <c r="LQ115" s="10"/>
      <c r="LR115" s="10"/>
      <c r="LS115" s="10"/>
      <c r="LT115" s="10"/>
      <c r="LU115" s="10"/>
      <c r="LV115" s="10"/>
      <c r="LW115" s="10"/>
      <c r="LX115" s="10"/>
      <c r="LY115" s="10"/>
      <c r="LZ115" s="10"/>
      <c r="MA115" s="10"/>
      <c r="MB115" s="10"/>
      <c r="MC115" s="10"/>
      <c r="MD115" s="10"/>
      <c r="ME115" s="10"/>
      <c r="MF115" s="10"/>
      <c r="MG115" s="10"/>
      <c r="MH115" s="10"/>
      <c r="MI115" s="10"/>
      <c r="MJ115" s="10"/>
      <c r="MK115" s="10"/>
      <c r="ML115" s="10"/>
      <c r="MM115" s="10"/>
      <c r="MN115" s="10"/>
      <c r="MO115" s="10"/>
      <c r="MP115" s="10"/>
      <c r="MQ115" s="10"/>
      <c r="MR115" s="10"/>
      <c r="MS115" s="10"/>
      <c r="MT115" s="10"/>
      <c r="MU115" s="10"/>
      <c r="MV115" s="10"/>
      <c r="MW115" s="10"/>
      <c r="MX115" s="10"/>
      <c r="MY115" s="10"/>
      <c r="MZ115" s="10"/>
      <c r="NA115" s="10"/>
      <c r="NB115" s="10"/>
      <c r="NC115" s="10"/>
      <c r="ND115" s="10"/>
      <c r="NE115" s="10"/>
      <c r="NF115" s="10"/>
      <c r="NG115" s="10"/>
      <c r="NH115" s="10"/>
      <c r="NI115" s="10"/>
      <c r="NJ115" s="10"/>
      <c r="NK115" s="10"/>
      <c r="NL115" s="10"/>
      <c r="NM115" s="10"/>
      <c r="NN115" s="10"/>
      <c r="NO115" s="10"/>
      <c r="NP115" s="10"/>
      <c r="NQ115" s="10"/>
      <c r="NR115" s="10"/>
      <c r="NS115" s="10"/>
      <c r="NT115" s="10"/>
      <c r="NU115" s="10"/>
      <c r="NV115" s="10"/>
      <c r="NW115" s="10"/>
      <c r="NX115" s="10"/>
      <c r="NY115" s="10"/>
      <c r="NZ115" s="10"/>
      <c r="OA115" s="10"/>
      <c r="OB115" s="10"/>
      <c r="OC115" s="10"/>
      <c r="OD115" s="10"/>
      <c r="OE115" s="10"/>
      <c r="OF115" s="10"/>
      <c r="OG115" s="10"/>
      <c r="OH115" s="10"/>
      <c r="OI115" s="10"/>
      <c r="OJ115" s="10"/>
      <c r="OK115" s="10"/>
      <c r="OL115" s="10"/>
      <c r="OM115" s="10"/>
      <c r="ON115" s="10"/>
      <c r="OO115" s="10"/>
      <c r="OP115" s="10"/>
      <c r="OQ115" s="10"/>
      <c r="OR115" s="10"/>
      <c r="OS115" s="10"/>
      <c r="OT115" s="10"/>
      <c r="OU115" s="10"/>
      <c r="OV115" s="10"/>
      <c r="OW115" s="10"/>
      <c r="OX115" s="10"/>
      <c r="OY115" s="10"/>
      <c r="OZ115" s="10"/>
      <c r="PA115" s="10"/>
      <c r="PB115" s="10"/>
      <c r="PC115" s="10"/>
      <c r="PD115" s="10"/>
      <c r="PE115" s="10"/>
      <c r="PF115" s="10"/>
      <c r="PG115" s="10"/>
      <c r="PH115" s="10"/>
      <c r="PI115" s="10"/>
      <c r="PJ115" s="10"/>
      <c r="PK115" s="10"/>
      <c r="PL115" s="10"/>
      <c r="PM115" s="10"/>
      <c r="PN115" s="10"/>
      <c r="PO115" s="10"/>
      <c r="PP115" s="10"/>
      <c r="PQ115" s="10"/>
      <c r="PR115" s="10"/>
      <c r="PS115" s="10"/>
      <c r="PT115" s="10"/>
      <c r="PU115" s="10"/>
      <c r="PV115" s="10"/>
      <c r="PW115" s="10"/>
      <c r="PX115" s="10"/>
      <c r="PY115" s="10"/>
      <c r="PZ115" s="10"/>
      <c r="QA115" s="10"/>
      <c r="QB115" s="10"/>
      <c r="QC115" s="10"/>
      <c r="QD115" s="10"/>
      <c r="QE115" s="10"/>
      <c r="QF115" s="10"/>
      <c r="QG115" s="10"/>
      <c r="QH115" s="10"/>
      <c r="QI115" s="10"/>
      <c r="QJ115" s="10"/>
      <c r="QK115" s="10"/>
      <c r="QL115" s="10"/>
      <c r="QM115" s="10"/>
      <c r="QN115" s="10"/>
      <c r="QO115" s="10"/>
      <c r="QP115" s="10"/>
      <c r="QQ115" s="10"/>
      <c r="QR115" s="10"/>
      <c r="QS115" s="10"/>
      <c r="QT115" s="10"/>
      <c r="QU115" s="10"/>
      <c r="QV115" s="10"/>
      <c r="QW115" s="10"/>
      <c r="QX115" s="10"/>
      <c r="QY115" s="10"/>
      <c r="QZ115" s="10"/>
      <c r="RA115" s="10"/>
      <c r="RB115" s="10"/>
      <c r="RC115" s="10"/>
      <c r="RD115" s="10"/>
      <c r="RE115" s="10"/>
      <c r="RF115" s="10"/>
      <c r="RG115" s="10"/>
      <c r="RH115" s="10"/>
      <c r="RI115" s="10"/>
      <c r="RJ115" s="10"/>
      <c r="RK115" s="10"/>
      <c r="RL115" s="10"/>
      <c r="RM115" s="10"/>
      <c r="RN115" s="10"/>
      <c r="RO115" s="10"/>
      <c r="RP115" s="10"/>
      <c r="RQ115" s="10"/>
      <c r="RR115" s="10"/>
      <c r="RS115" s="10"/>
      <c r="RT115" s="10"/>
      <c r="RU115" s="10"/>
      <c r="RV115" s="10"/>
      <c r="RW115" s="10"/>
      <c r="RX115" s="10"/>
      <c r="RY115" s="10"/>
      <c r="RZ115" s="10"/>
      <c r="SA115" s="10"/>
      <c r="SB115" s="10"/>
      <c r="SC115" s="10"/>
      <c r="SD115" s="10"/>
      <c r="SE115" s="10"/>
      <c r="SF115" s="10"/>
      <c r="SG115" s="10"/>
      <c r="SH115" s="10"/>
      <c r="SI115" s="10"/>
      <c r="SJ115" s="10"/>
    </row>
    <row r="116" spans="3:504" x14ac:dyDescent="0.2">
      <c r="C116" s="14"/>
      <c r="D116" t="s">
        <v>134</v>
      </c>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c r="IV116" s="10"/>
      <c r="IW116" s="10"/>
      <c r="IX116" s="10"/>
      <c r="IY116" s="10"/>
      <c r="IZ116" s="10"/>
      <c r="JA116" s="10"/>
      <c r="JB116" s="10"/>
      <c r="JC116" s="10"/>
      <c r="JD116" s="10"/>
      <c r="JE116" s="10"/>
      <c r="JF116" s="10"/>
      <c r="JG116" s="10"/>
      <c r="JH116" s="10"/>
      <c r="JI116" s="10"/>
      <c r="JJ116" s="10"/>
      <c r="JK116" s="10"/>
      <c r="JL116" s="10"/>
      <c r="JM116" s="10"/>
      <c r="JN116" s="10"/>
      <c r="JO116" s="10"/>
      <c r="JP116" s="10"/>
      <c r="JQ116" s="10"/>
      <c r="JR116" s="10"/>
      <c r="JS116" s="10"/>
      <c r="JT116" s="10"/>
      <c r="JU116" s="10"/>
      <c r="JV116" s="10"/>
      <c r="JW116" s="10"/>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c r="LA116" s="10"/>
      <c r="LB116" s="10"/>
      <c r="LC116" s="10"/>
      <c r="LD116" s="10"/>
      <c r="LE116" s="10"/>
      <c r="LF116" s="10"/>
      <c r="LG116" s="10"/>
      <c r="LH116" s="10"/>
      <c r="LI116" s="10"/>
      <c r="LJ116" s="10"/>
      <c r="LK116" s="10"/>
      <c r="LL116" s="10"/>
      <c r="LM116" s="10"/>
      <c r="LN116" s="10"/>
      <c r="LO116" s="10"/>
      <c r="LP116" s="10"/>
      <c r="LQ116" s="10"/>
      <c r="LR116" s="10"/>
      <c r="LS116" s="10"/>
      <c r="LT116" s="10"/>
      <c r="LU116" s="10"/>
      <c r="LV116" s="10"/>
      <c r="LW116" s="10"/>
      <c r="LX116" s="10"/>
      <c r="LY116" s="10"/>
      <c r="LZ116" s="10"/>
      <c r="MA116" s="10"/>
      <c r="MB116" s="10"/>
      <c r="MC116" s="10"/>
      <c r="MD116" s="10"/>
      <c r="ME116" s="10"/>
      <c r="MF116" s="10"/>
      <c r="MG116" s="10"/>
      <c r="MH116" s="10"/>
      <c r="MI116" s="10"/>
      <c r="MJ116" s="10"/>
      <c r="MK116" s="10"/>
      <c r="ML116" s="10"/>
      <c r="MM116" s="10"/>
      <c r="MN116" s="10"/>
      <c r="MO116" s="10"/>
      <c r="MP116" s="10"/>
      <c r="MQ116" s="10"/>
      <c r="MR116" s="10"/>
      <c r="MS116" s="10"/>
      <c r="MT116" s="10"/>
      <c r="MU116" s="10"/>
      <c r="MV116" s="10"/>
      <c r="MW116" s="10"/>
      <c r="MX116" s="10"/>
      <c r="MY116" s="10"/>
      <c r="MZ116" s="10"/>
      <c r="NA116" s="10"/>
      <c r="NB116" s="10"/>
      <c r="NC116" s="10"/>
      <c r="ND116" s="10"/>
      <c r="NE116" s="10"/>
      <c r="NF116" s="10"/>
      <c r="NG116" s="10"/>
      <c r="NH116" s="10"/>
      <c r="NI116" s="10"/>
      <c r="NJ116" s="10"/>
      <c r="NK116" s="10"/>
      <c r="NL116" s="10"/>
      <c r="NM116" s="10"/>
      <c r="NN116" s="10"/>
      <c r="NO116" s="10"/>
      <c r="NP116" s="10"/>
      <c r="NQ116" s="10"/>
      <c r="NR116" s="10"/>
      <c r="NS116" s="10"/>
      <c r="NT116" s="10"/>
      <c r="NU116" s="10"/>
      <c r="NV116" s="10"/>
      <c r="NW116" s="10"/>
      <c r="NX116" s="10"/>
      <c r="NY116" s="10"/>
      <c r="NZ116" s="10"/>
      <c r="OA116" s="10"/>
      <c r="OB116" s="10"/>
      <c r="OC116" s="10"/>
      <c r="OD116" s="10"/>
      <c r="OE116" s="10"/>
      <c r="OF116" s="10"/>
      <c r="OG116" s="10"/>
      <c r="OH116" s="10"/>
      <c r="OI116" s="10"/>
      <c r="OJ116" s="10"/>
      <c r="OK116" s="10"/>
      <c r="OL116" s="10"/>
      <c r="OM116" s="10"/>
      <c r="ON116" s="10"/>
      <c r="OO116" s="10"/>
      <c r="OP116" s="10"/>
      <c r="OQ116" s="10"/>
      <c r="OR116" s="10"/>
      <c r="OS116" s="10"/>
      <c r="OT116" s="10"/>
      <c r="OU116" s="10"/>
      <c r="OV116" s="10"/>
      <c r="OW116" s="10"/>
      <c r="OX116" s="10"/>
      <c r="OY116" s="10"/>
      <c r="OZ116" s="10"/>
      <c r="PA116" s="10"/>
      <c r="PB116" s="10"/>
      <c r="PC116" s="10"/>
      <c r="PD116" s="10"/>
      <c r="PE116" s="10"/>
      <c r="PF116" s="10"/>
      <c r="PG116" s="10"/>
      <c r="PH116" s="10"/>
      <c r="PI116" s="10"/>
      <c r="PJ116" s="10"/>
      <c r="PK116" s="10"/>
      <c r="PL116" s="10"/>
      <c r="PM116" s="10"/>
      <c r="PN116" s="10"/>
      <c r="PO116" s="10"/>
      <c r="PP116" s="10"/>
      <c r="PQ116" s="10"/>
      <c r="PR116" s="10"/>
      <c r="PS116" s="10"/>
      <c r="PT116" s="10"/>
      <c r="PU116" s="10"/>
      <c r="PV116" s="10"/>
      <c r="PW116" s="10"/>
      <c r="PX116" s="10"/>
      <c r="PY116" s="10"/>
      <c r="PZ116" s="10"/>
      <c r="QA116" s="10"/>
      <c r="QB116" s="10"/>
      <c r="QC116" s="10"/>
      <c r="QD116" s="10"/>
      <c r="QE116" s="10"/>
      <c r="QF116" s="10"/>
      <c r="QG116" s="10"/>
      <c r="QH116" s="10"/>
      <c r="QI116" s="10"/>
      <c r="QJ116" s="10"/>
      <c r="QK116" s="10"/>
      <c r="QL116" s="10"/>
      <c r="QM116" s="10"/>
      <c r="QN116" s="10"/>
      <c r="QO116" s="10"/>
      <c r="QP116" s="10"/>
      <c r="QQ116" s="10"/>
      <c r="QR116" s="10"/>
      <c r="QS116" s="10"/>
      <c r="QT116" s="10"/>
      <c r="QU116" s="10"/>
      <c r="QV116" s="10"/>
      <c r="QW116" s="10"/>
      <c r="QX116" s="10"/>
      <c r="QY116" s="10"/>
      <c r="QZ116" s="10"/>
      <c r="RA116" s="10"/>
      <c r="RB116" s="10"/>
      <c r="RC116" s="10"/>
      <c r="RD116" s="10"/>
      <c r="RE116" s="10"/>
      <c r="RF116" s="10"/>
      <c r="RG116" s="10"/>
      <c r="RH116" s="10"/>
      <c r="RI116" s="10"/>
      <c r="RJ116" s="10"/>
      <c r="RK116" s="10"/>
      <c r="RL116" s="10"/>
      <c r="RM116" s="10"/>
      <c r="RN116" s="10"/>
      <c r="RO116" s="10"/>
      <c r="RP116" s="10"/>
      <c r="RQ116" s="10"/>
      <c r="RR116" s="10"/>
      <c r="RS116" s="10"/>
      <c r="RT116" s="10"/>
      <c r="RU116" s="10"/>
      <c r="RV116" s="10"/>
      <c r="RW116" s="10"/>
      <c r="RX116" s="10"/>
      <c r="RY116" s="10"/>
      <c r="RZ116" s="10"/>
      <c r="SA116" s="10"/>
      <c r="SB116" s="10"/>
      <c r="SC116" s="10"/>
      <c r="SD116" s="10"/>
      <c r="SE116" s="10"/>
      <c r="SF116" s="10"/>
      <c r="SG116" s="10"/>
      <c r="SH116" s="10"/>
      <c r="SI116" s="10"/>
      <c r="SJ116" s="10"/>
    </row>
    <row r="117" spans="3:504" x14ac:dyDescent="0.2">
      <c r="C117" s="15"/>
      <c r="D117" s="8" t="s">
        <v>135</v>
      </c>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c r="IV117" s="11"/>
      <c r="IW117" s="11"/>
      <c r="IX117" s="11"/>
      <c r="IY117" s="11"/>
      <c r="IZ117" s="11"/>
      <c r="JA117" s="11"/>
      <c r="JB117" s="11"/>
      <c r="JC117" s="11"/>
      <c r="JD117" s="11"/>
      <c r="JE117" s="11"/>
      <c r="JF117" s="11"/>
      <c r="JG117" s="11"/>
      <c r="JH117" s="11"/>
      <c r="JI117" s="11"/>
      <c r="JJ117" s="11"/>
      <c r="JK117" s="11"/>
      <c r="JL117" s="11"/>
      <c r="JM117" s="11"/>
      <c r="JN117" s="11"/>
      <c r="JO117" s="11"/>
      <c r="JP117" s="11"/>
      <c r="JQ117" s="11"/>
      <c r="JR117" s="11"/>
      <c r="JS117" s="11"/>
      <c r="JT117" s="11"/>
      <c r="JU117" s="11"/>
      <c r="JV117" s="11"/>
      <c r="JW117" s="11"/>
      <c r="JX117" s="11"/>
      <c r="JY117" s="11"/>
      <c r="JZ117" s="11"/>
      <c r="KA117" s="11"/>
      <c r="KB117" s="11"/>
      <c r="KC117" s="11"/>
      <c r="KD117" s="11"/>
      <c r="KE117" s="11"/>
      <c r="KF117" s="11"/>
      <c r="KG117" s="11"/>
      <c r="KH117" s="11"/>
      <c r="KI117" s="11"/>
      <c r="KJ117" s="11"/>
      <c r="KK117" s="11"/>
      <c r="KL117" s="11"/>
      <c r="KM117" s="11"/>
      <c r="KN117" s="11"/>
      <c r="KO117" s="11"/>
      <c r="KP117" s="11"/>
      <c r="KQ117" s="11"/>
      <c r="KR117" s="11"/>
      <c r="KS117" s="11"/>
      <c r="KT117" s="11"/>
      <c r="KU117" s="11"/>
      <c r="KV117" s="11"/>
      <c r="KW117" s="11"/>
      <c r="KX117" s="11"/>
      <c r="KY117" s="11"/>
      <c r="KZ117" s="11"/>
      <c r="LA117" s="11"/>
      <c r="LB117" s="11"/>
      <c r="LC117" s="11"/>
      <c r="LD117" s="11"/>
      <c r="LE117" s="11"/>
      <c r="LF117" s="11"/>
      <c r="LG117" s="11"/>
      <c r="LH117" s="11"/>
      <c r="LI117" s="11"/>
      <c r="LJ117" s="11"/>
      <c r="LK117" s="11"/>
      <c r="LL117" s="11"/>
      <c r="LM117" s="11"/>
      <c r="LN117" s="11"/>
      <c r="LO117" s="11"/>
      <c r="LP117" s="11"/>
      <c r="LQ117" s="11"/>
      <c r="LR117" s="11"/>
      <c r="LS117" s="11"/>
      <c r="LT117" s="11"/>
      <c r="LU117" s="11"/>
      <c r="LV117" s="11"/>
      <c r="LW117" s="11"/>
      <c r="LX117" s="11"/>
      <c r="LY117" s="11"/>
      <c r="LZ117" s="11"/>
      <c r="MA117" s="11"/>
      <c r="MB117" s="11"/>
      <c r="MC117" s="11"/>
      <c r="MD117" s="11"/>
      <c r="ME117" s="11"/>
      <c r="MF117" s="11"/>
      <c r="MG117" s="11"/>
      <c r="MH117" s="11"/>
      <c r="MI117" s="11"/>
      <c r="MJ117" s="11"/>
      <c r="MK117" s="11"/>
      <c r="ML117" s="11"/>
      <c r="MM117" s="11"/>
      <c r="MN117" s="11"/>
      <c r="MO117" s="11"/>
      <c r="MP117" s="11"/>
      <c r="MQ117" s="11"/>
      <c r="MR117" s="11"/>
      <c r="MS117" s="11"/>
      <c r="MT117" s="11"/>
      <c r="MU117" s="11"/>
      <c r="MV117" s="11"/>
      <c r="MW117" s="11"/>
      <c r="MX117" s="11"/>
      <c r="MY117" s="11"/>
      <c r="MZ117" s="11"/>
      <c r="NA117" s="11"/>
      <c r="NB117" s="11"/>
      <c r="NC117" s="11"/>
      <c r="ND117" s="11"/>
      <c r="NE117" s="11"/>
      <c r="NF117" s="11"/>
      <c r="NG117" s="11"/>
      <c r="NH117" s="11"/>
      <c r="NI117" s="11"/>
      <c r="NJ117" s="11"/>
      <c r="NK117" s="11"/>
      <c r="NL117" s="11"/>
      <c r="NM117" s="11"/>
      <c r="NN117" s="11"/>
      <c r="NO117" s="11"/>
      <c r="NP117" s="11"/>
      <c r="NQ117" s="11"/>
      <c r="NR117" s="11"/>
      <c r="NS117" s="11"/>
      <c r="NT117" s="11"/>
      <c r="NU117" s="11"/>
      <c r="NV117" s="11"/>
      <c r="NW117" s="11"/>
      <c r="NX117" s="11"/>
      <c r="NY117" s="11"/>
      <c r="NZ117" s="11"/>
      <c r="OA117" s="11"/>
      <c r="OB117" s="11"/>
      <c r="OC117" s="11"/>
      <c r="OD117" s="11"/>
      <c r="OE117" s="11"/>
      <c r="OF117" s="11"/>
      <c r="OG117" s="11"/>
      <c r="OH117" s="11"/>
      <c r="OI117" s="11"/>
      <c r="OJ117" s="11"/>
      <c r="OK117" s="11"/>
      <c r="OL117" s="11"/>
      <c r="OM117" s="11"/>
      <c r="ON117" s="11"/>
      <c r="OO117" s="11"/>
      <c r="OP117" s="11"/>
      <c r="OQ117" s="11"/>
      <c r="OR117" s="11"/>
      <c r="OS117" s="11"/>
      <c r="OT117" s="11"/>
      <c r="OU117" s="11"/>
      <c r="OV117" s="11"/>
      <c r="OW117" s="11"/>
      <c r="OX117" s="11"/>
      <c r="OY117" s="11"/>
      <c r="OZ117" s="11"/>
      <c r="PA117" s="11"/>
      <c r="PB117" s="11"/>
      <c r="PC117" s="11"/>
      <c r="PD117" s="11"/>
      <c r="PE117" s="11"/>
      <c r="PF117" s="11"/>
      <c r="PG117" s="11"/>
      <c r="PH117" s="11"/>
      <c r="PI117" s="11"/>
      <c r="PJ117" s="11"/>
      <c r="PK117" s="11"/>
      <c r="PL117" s="11"/>
      <c r="PM117" s="11"/>
      <c r="PN117" s="11"/>
      <c r="PO117" s="11"/>
      <c r="PP117" s="11"/>
      <c r="PQ117" s="11"/>
      <c r="PR117" s="11"/>
      <c r="PS117" s="11"/>
      <c r="PT117" s="11"/>
      <c r="PU117" s="11"/>
      <c r="PV117" s="11"/>
      <c r="PW117" s="11"/>
      <c r="PX117" s="11"/>
      <c r="PY117" s="11"/>
      <c r="PZ117" s="11"/>
      <c r="QA117" s="11"/>
      <c r="QB117" s="11"/>
      <c r="QC117" s="11"/>
      <c r="QD117" s="11"/>
      <c r="QE117" s="11"/>
      <c r="QF117" s="11"/>
      <c r="QG117" s="11"/>
      <c r="QH117" s="11"/>
      <c r="QI117" s="11"/>
      <c r="QJ117" s="11"/>
      <c r="QK117" s="11"/>
      <c r="QL117" s="11"/>
      <c r="QM117" s="11"/>
      <c r="QN117" s="11"/>
      <c r="QO117" s="11"/>
      <c r="QP117" s="11"/>
      <c r="QQ117" s="11"/>
      <c r="QR117" s="11"/>
      <c r="QS117" s="11"/>
      <c r="QT117" s="11"/>
      <c r="QU117" s="11"/>
      <c r="QV117" s="11"/>
      <c r="QW117" s="11"/>
      <c r="QX117" s="11"/>
      <c r="QY117" s="11"/>
      <c r="QZ117" s="11"/>
      <c r="RA117" s="11"/>
      <c r="RB117" s="11"/>
      <c r="RC117" s="11"/>
      <c r="RD117" s="11"/>
      <c r="RE117" s="11"/>
      <c r="RF117" s="11"/>
      <c r="RG117" s="11"/>
      <c r="RH117" s="11"/>
      <c r="RI117" s="11"/>
      <c r="RJ117" s="11"/>
      <c r="RK117" s="11"/>
      <c r="RL117" s="11"/>
      <c r="RM117" s="11"/>
      <c r="RN117" s="11"/>
      <c r="RO117" s="11"/>
      <c r="RP117" s="11"/>
      <c r="RQ117" s="11"/>
      <c r="RR117" s="11"/>
      <c r="RS117" s="11"/>
      <c r="RT117" s="11"/>
      <c r="RU117" s="11"/>
      <c r="RV117" s="11"/>
      <c r="RW117" s="11"/>
      <c r="RX117" s="11"/>
      <c r="RY117" s="11"/>
      <c r="RZ117" s="11"/>
      <c r="SA117" s="11"/>
      <c r="SB117" s="11"/>
      <c r="SC117" s="11"/>
      <c r="SD117" s="11"/>
      <c r="SE117" s="11"/>
      <c r="SF117" s="11"/>
      <c r="SG117" s="11"/>
      <c r="SH117" s="11"/>
      <c r="SI117" s="11"/>
      <c r="SJ117" s="11"/>
    </row>
    <row r="118" spans="3:504" x14ac:dyDescent="0.2">
      <c r="C118" s="13" t="s">
        <v>131</v>
      </c>
      <c r="D118" s="4" t="s">
        <v>136</v>
      </c>
      <c r="E118" s="10" t="s">
        <v>137</v>
      </c>
      <c r="F118" s="10" t="s">
        <v>137</v>
      </c>
      <c r="G118" s="10" t="s">
        <v>137</v>
      </c>
      <c r="H118" s="10" t="s">
        <v>137</v>
      </c>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0"/>
      <c r="FZ118" s="10"/>
      <c r="GA118" s="10"/>
      <c r="GB118" s="10"/>
      <c r="GC118" s="10"/>
      <c r="GD118" s="10"/>
      <c r="GE118" s="10"/>
      <c r="GF118" s="10"/>
      <c r="GG118" s="10"/>
      <c r="GH118" s="10"/>
      <c r="GI118" s="10"/>
      <c r="GJ118" s="10"/>
      <c r="GK118" s="10"/>
      <c r="GL118" s="10"/>
      <c r="GM118" s="10"/>
      <c r="GN118" s="10"/>
      <c r="GO118" s="10"/>
      <c r="GP118" s="10"/>
      <c r="GQ118" s="10"/>
      <c r="GR118" s="10"/>
      <c r="GS118" s="10"/>
      <c r="GT118" s="10"/>
      <c r="GU118" s="10"/>
      <c r="GV118" s="10"/>
      <c r="GW118" s="10"/>
      <c r="GX118" s="10"/>
      <c r="GY118" s="10"/>
      <c r="GZ118" s="10"/>
      <c r="HA118" s="10"/>
      <c r="HB118" s="10"/>
      <c r="HC118" s="10"/>
      <c r="HD118" s="10"/>
      <c r="HE118" s="10"/>
      <c r="HF118" s="10"/>
      <c r="HG118" s="10"/>
      <c r="HH118" s="10"/>
      <c r="HI118" s="10"/>
      <c r="HJ118" s="10"/>
      <c r="HK118" s="10"/>
      <c r="HL118" s="10"/>
      <c r="HM118" s="10"/>
      <c r="HN118" s="10"/>
      <c r="HO118" s="10"/>
      <c r="HP118" s="10"/>
      <c r="HQ118" s="10"/>
      <c r="HR118" s="10"/>
      <c r="HS118" s="10"/>
      <c r="HT118" s="10"/>
      <c r="HU118" s="10"/>
      <c r="HV118" s="10"/>
      <c r="HW118" s="10"/>
      <c r="HX118" s="10"/>
      <c r="HY118" s="10"/>
      <c r="HZ118" s="10"/>
      <c r="IA118" s="10"/>
      <c r="IB118" s="10"/>
      <c r="IC118" s="10"/>
      <c r="ID118" s="10"/>
      <c r="IE118" s="10"/>
      <c r="IF118" s="10"/>
      <c r="IG118" s="10"/>
      <c r="IH118" s="10"/>
      <c r="II118" s="10"/>
      <c r="IJ118" s="10"/>
      <c r="IK118" s="10"/>
      <c r="IL118" s="10"/>
      <c r="IM118" s="10"/>
      <c r="IN118" s="10"/>
      <c r="IO118" s="10"/>
      <c r="IP118" s="10"/>
      <c r="IQ118" s="10"/>
      <c r="IR118" s="10"/>
      <c r="IS118" s="10"/>
      <c r="IT118" s="10"/>
      <c r="IU118" s="10"/>
      <c r="IV118" s="10"/>
      <c r="IW118" s="10"/>
      <c r="IX118" s="10"/>
      <c r="IY118" s="10"/>
      <c r="IZ118" s="10"/>
      <c r="JA118" s="10"/>
      <c r="JB118" s="10"/>
      <c r="JC118" s="10"/>
      <c r="JD118" s="10"/>
      <c r="JE118" s="10"/>
      <c r="JF118" s="10"/>
      <c r="JG118" s="10"/>
      <c r="JH118" s="10"/>
      <c r="JI118" s="10"/>
      <c r="JJ118" s="10"/>
      <c r="JK118" s="10"/>
      <c r="JL118" s="10"/>
      <c r="JM118" s="10"/>
      <c r="JN118" s="10"/>
      <c r="JO118" s="10"/>
      <c r="JP118" s="10"/>
      <c r="JQ118" s="10"/>
      <c r="JR118" s="10"/>
      <c r="JS118" s="10"/>
      <c r="JT118" s="10"/>
      <c r="JU118" s="10"/>
      <c r="JV118" s="10"/>
      <c r="JW118" s="10"/>
      <c r="JX118" s="10"/>
      <c r="JY118" s="10"/>
      <c r="JZ118" s="10"/>
      <c r="KA118" s="10"/>
      <c r="KB118" s="10"/>
      <c r="KC118" s="10"/>
      <c r="KD118" s="10"/>
      <c r="KE118" s="10"/>
      <c r="KF118" s="10"/>
      <c r="KG118" s="10"/>
      <c r="KH118" s="10"/>
      <c r="KI118" s="10"/>
      <c r="KJ118" s="10"/>
      <c r="KK118" s="10"/>
      <c r="KL118" s="10"/>
      <c r="KM118" s="10"/>
      <c r="KN118" s="10"/>
      <c r="KO118" s="10"/>
      <c r="KP118" s="10"/>
      <c r="KQ118" s="10"/>
      <c r="KR118" s="10"/>
      <c r="KS118" s="10"/>
      <c r="KT118" s="10"/>
      <c r="KU118" s="10"/>
      <c r="KV118" s="10"/>
      <c r="KW118" s="10"/>
      <c r="KX118" s="10"/>
      <c r="KY118" s="10"/>
      <c r="KZ118" s="10"/>
      <c r="LA118" s="10"/>
      <c r="LB118" s="10"/>
      <c r="LC118" s="10"/>
      <c r="LD118" s="10"/>
      <c r="LE118" s="10"/>
      <c r="LF118" s="10"/>
      <c r="LG118" s="10"/>
      <c r="LH118" s="10"/>
      <c r="LI118" s="10"/>
      <c r="LJ118" s="10"/>
      <c r="LK118" s="10"/>
      <c r="LL118" s="10"/>
      <c r="LM118" s="10"/>
      <c r="LN118" s="10"/>
      <c r="LO118" s="10"/>
      <c r="LP118" s="10"/>
      <c r="LQ118" s="10"/>
      <c r="LR118" s="10"/>
      <c r="LS118" s="10"/>
      <c r="LT118" s="10"/>
      <c r="LU118" s="10"/>
      <c r="LV118" s="10"/>
      <c r="LW118" s="10"/>
      <c r="LX118" s="10"/>
      <c r="LY118" s="10"/>
      <c r="LZ118" s="10"/>
      <c r="MA118" s="10"/>
      <c r="MB118" s="10"/>
      <c r="MC118" s="10"/>
      <c r="MD118" s="10"/>
      <c r="ME118" s="10"/>
      <c r="MF118" s="10"/>
      <c r="MG118" s="10"/>
      <c r="MH118" s="10"/>
      <c r="MI118" s="10"/>
      <c r="MJ118" s="10"/>
      <c r="MK118" s="10"/>
      <c r="ML118" s="10"/>
      <c r="MM118" s="10"/>
      <c r="MN118" s="10"/>
      <c r="MO118" s="10"/>
      <c r="MP118" s="10"/>
      <c r="MQ118" s="10"/>
      <c r="MR118" s="10"/>
      <c r="MS118" s="10"/>
      <c r="MT118" s="10"/>
      <c r="MU118" s="10"/>
      <c r="MV118" s="10"/>
      <c r="MW118" s="10"/>
      <c r="MX118" s="10"/>
      <c r="MY118" s="10"/>
      <c r="MZ118" s="10"/>
      <c r="NA118" s="10"/>
      <c r="NB118" s="10"/>
      <c r="NC118" s="10"/>
      <c r="ND118" s="10"/>
      <c r="NE118" s="10"/>
      <c r="NF118" s="10"/>
      <c r="NG118" s="10"/>
      <c r="NH118" s="10"/>
      <c r="NI118" s="10"/>
      <c r="NJ118" s="10"/>
      <c r="NK118" s="10"/>
      <c r="NL118" s="10"/>
      <c r="NM118" s="10"/>
      <c r="NN118" s="10"/>
      <c r="NO118" s="10"/>
      <c r="NP118" s="10"/>
      <c r="NQ118" s="10"/>
      <c r="NR118" s="10"/>
      <c r="NS118" s="10"/>
      <c r="NT118" s="10"/>
      <c r="NU118" s="10"/>
      <c r="NV118" s="10"/>
      <c r="NW118" s="10"/>
      <c r="NX118" s="10"/>
      <c r="NY118" s="10"/>
      <c r="NZ118" s="10"/>
      <c r="OA118" s="10"/>
      <c r="OB118" s="10"/>
      <c r="OC118" s="10"/>
      <c r="OD118" s="10"/>
      <c r="OE118" s="10"/>
      <c r="OF118" s="10"/>
      <c r="OG118" s="10"/>
      <c r="OH118" s="10"/>
      <c r="OI118" s="10"/>
      <c r="OJ118" s="10"/>
      <c r="OK118" s="10"/>
      <c r="OL118" s="10"/>
      <c r="OM118" s="10"/>
      <c r="ON118" s="10"/>
      <c r="OO118" s="10"/>
      <c r="OP118" s="10"/>
      <c r="OQ118" s="10"/>
      <c r="OR118" s="10"/>
      <c r="OS118" s="10"/>
      <c r="OT118" s="10"/>
      <c r="OU118" s="10"/>
      <c r="OV118" s="10"/>
      <c r="OW118" s="10"/>
      <c r="OX118" s="10"/>
      <c r="OY118" s="10"/>
      <c r="OZ118" s="10"/>
      <c r="PA118" s="10"/>
      <c r="PB118" s="10"/>
      <c r="PC118" s="10"/>
      <c r="PD118" s="10"/>
      <c r="PE118" s="10"/>
      <c r="PF118" s="10"/>
      <c r="PG118" s="10"/>
      <c r="PH118" s="10"/>
      <c r="PI118" s="10"/>
      <c r="PJ118" s="10"/>
      <c r="PK118" s="10"/>
      <c r="PL118" s="10"/>
      <c r="PM118" s="10"/>
      <c r="PN118" s="10"/>
      <c r="PO118" s="10"/>
      <c r="PP118" s="10"/>
      <c r="PQ118" s="10"/>
      <c r="PR118" s="10"/>
      <c r="PS118" s="10"/>
      <c r="PT118" s="10"/>
      <c r="PU118" s="10"/>
      <c r="PV118" s="10"/>
      <c r="PW118" s="10"/>
      <c r="PX118" s="10"/>
      <c r="PY118" s="10"/>
      <c r="PZ118" s="10"/>
      <c r="QA118" s="10"/>
      <c r="QB118" s="10"/>
      <c r="QC118" s="10"/>
      <c r="QD118" s="10"/>
      <c r="QE118" s="10"/>
      <c r="QF118" s="10"/>
      <c r="QG118" s="10"/>
      <c r="QH118" s="10"/>
      <c r="QI118" s="10"/>
      <c r="QJ118" s="10"/>
      <c r="QK118" s="10"/>
      <c r="QL118" s="10"/>
      <c r="QM118" s="10"/>
      <c r="QN118" s="10"/>
      <c r="QO118" s="10"/>
      <c r="QP118" s="10"/>
      <c r="QQ118" s="10"/>
      <c r="QR118" s="10"/>
      <c r="QS118" s="10"/>
      <c r="QT118" s="10"/>
      <c r="QU118" s="10"/>
      <c r="QV118" s="10"/>
      <c r="QW118" s="10"/>
      <c r="QX118" s="10"/>
      <c r="QY118" s="10"/>
      <c r="QZ118" s="10"/>
      <c r="RA118" s="10"/>
      <c r="RB118" s="10"/>
      <c r="RC118" s="10"/>
      <c r="RD118" s="10"/>
      <c r="RE118" s="10"/>
      <c r="RF118" s="10"/>
      <c r="RG118" s="10"/>
      <c r="RH118" s="10"/>
      <c r="RI118" s="10"/>
      <c r="RJ118" s="10"/>
      <c r="RK118" s="10"/>
      <c r="RL118" s="10"/>
      <c r="RM118" s="10"/>
      <c r="RN118" s="10"/>
      <c r="RO118" s="10"/>
      <c r="RP118" s="10"/>
      <c r="RQ118" s="10"/>
      <c r="RR118" s="10"/>
      <c r="RS118" s="10"/>
      <c r="RT118" s="10"/>
      <c r="RU118" s="10"/>
      <c r="RV118" s="10"/>
      <c r="RW118" s="10"/>
      <c r="RX118" s="10"/>
      <c r="RY118" s="10"/>
      <c r="RZ118" s="10"/>
      <c r="SA118" s="10"/>
      <c r="SB118" s="10"/>
      <c r="SC118" s="10"/>
      <c r="SD118" s="10"/>
      <c r="SE118" s="10"/>
      <c r="SF118" s="10"/>
      <c r="SG118" s="10"/>
      <c r="SH118" s="10"/>
      <c r="SI118" s="10"/>
      <c r="SJ118" s="10"/>
    </row>
    <row r="119" spans="3:504" x14ac:dyDescent="0.2">
      <c r="C119" s="14"/>
      <c r="D119" s="4" t="s">
        <v>138</v>
      </c>
      <c r="E119" s="10" t="s">
        <v>166</v>
      </c>
      <c r="F119" s="10" t="s">
        <v>166</v>
      </c>
      <c r="G119" s="10" t="s">
        <v>137</v>
      </c>
      <c r="H119" s="10" t="s">
        <v>137</v>
      </c>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c r="HJ119" s="10"/>
      <c r="HK119" s="10"/>
      <c r="HL119" s="10"/>
      <c r="HM119" s="10"/>
      <c r="HN119" s="10"/>
      <c r="HO119" s="10"/>
      <c r="HP119" s="10"/>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c r="IR119" s="10"/>
      <c r="IS119" s="10"/>
      <c r="IT119" s="10"/>
      <c r="IU119" s="10"/>
      <c r="IV119" s="10"/>
      <c r="IW119" s="10"/>
      <c r="IX119" s="10"/>
      <c r="IY119" s="10"/>
      <c r="IZ119" s="10"/>
      <c r="JA119" s="10"/>
      <c r="JB119" s="10"/>
      <c r="JC119" s="10"/>
      <c r="JD119" s="10"/>
      <c r="JE119" s="10"/>
      <c r="JF119" s="10"/>
      <c r="JG119" s="10"/>
      <c r="JH119" s="10"/>
      <c r="JI119" s="10"/>
      <c r="JJ119" s="10"/>
      <c r="JK119" s="10"/>
      <c r="JL119" s="10"/>
      <c r="JM119" s="10"/>
      <c r="JN119" s="10"/>
      <c r="JO119" s="10"/>
      <c r="JP119" s="10"/>
      <c r="JQ119" s="10"/>
      <c r="JR119" s="10"/>
      <c r="JS119" s="10"/>
      <c r="JT119" s="10"/>
      <c r="JU119" s="10"/>
      <c r="JV119" s="10"/>
      <c r="JW119" s="10"/>
      <c r="JX119" s="10"/>
      <c r="JY119" s="10"/>
      <c r="JZ119" s="10"/>
      <c r="KA119" s="10"/>
      <c r="KB119" s="10"/>
      <c r="KC119" s="10"/>
      <c r="KD119" s="10"/>
      <c r="KE119" s="10"/>
      <c r="KF119" s="10"/>
      <c r="KG119" s="10"/>
      <c r="KH119" s="10"/>
      <c r="KI119" s="10"/>
      <c r="KJ119" s="10"/>
      <c r="KK119" s="10"/>
      <c r="KL119" s="10"/>
      <c r="KM119" s="10"/>
      <c r="KN119" s="10"/>
      <c r="KO119" s="10"/>
      <c r="KP119" s="10"/>
      <c r="KQ119" s="10"/>
      <c r="KR119" s="10"/>
      <c r="KS119" s="10"/>
      <c r="KT119" s="10"/>
      <c r="KU119" s="10"/>
      <c r="KV119" s="10"/>
      <c r="KW119" s="10"/>
      <c r="KX119" s="10"/>
      <c r="KY119" s="10"/>
      <c r="KZ119" s="10"/>
      <c r="LA119" s="10"/>
      <c r="LB119" s="10"/>
      <c r="LC119" s="10"/>
      <c r="LD119" s="10"/>
      <c r="LE119" s="10"/>
      <c r="LF119" s="10"/>
      <c r="LG119" s="10"/>
      <c r="LH119" s="10"/>
      <c r="LI119" s="10"/>
      <c r="LJ119" s="10"/>
      <c r="LK119" s="10"/>
      <c r="LL119" s="10"/>
      <c r="LM119" s="10"/>
      <c r="LN119" s="10"/>
      <c r="LO119" s="10"/>
      <c r="LP119" s="10"/>
      <c r="LQ119" s="10"/>
      <c r="LR119" s="10"/>
      <c r="LS119" s="10"/>
      <c r="LT119" s="10"/>
      <c r="LU119" s="10"/>
      <c r="LV119" s="10"/>
      <c r="LW119" s="10"/>
      <c r="LX119" s="10"/>
      <c r="LY119" s="10"/>
      <c r="LZ119" s="10"/>
      <c r="MA119" s="10"/>
      <c r="MB119" s="10"/>
      <c r="MC119" s="10"/>
      <c r="MD119" s="10"/>
      <c r="ME119" s="10"/>
      <c r="MF119" s="10"/>
      <c r="MG119" s="10"/>
      <c r="MH119" s="10"/>
      <c r="MI119" s="10"/>
      <c r="MJ119" s="10"/>
      <c r="MK119" s="10"/>
      <c r="ML119" s="10"/>
      <c r="MM119" s="10"/>
      <c r="MN119" s="10"/>
      <c r="MO119" s="10"/>
      <c r="MP119" s="10"/>
      <c r="MQ119" s="10"/>
      <c r="MR119" s="10"/>
      <c r="MS119" s="10"/>
      <c r="MT119" s="10"/>
      <c r="MU119" s="10"/>
      <c r="MV119" s="10"/>
      <c r="MW119" s="10"/>
      <c r="MX119" s="10"/>
      <c r="MY119" s="10"/>
      <c r="MZ119" s="10"/>
      <c r="NA119" s="10"/>
      <c r="NB119" s="10"/>
      <c r="NC119" s="10"/>
      <c r="ND119" s="10"/>
      <c r="NE119" s="10"/>
      <c r="NF119" s="10"/>
      <c r="NG119" s="10"/>
      <c r="NH119" s="10"/>
      <c r="NI119" s="10"/>
      <c r="NJ119" s="10"/>
      <c r="NK119" s="10"/>
      <c r="NL119" s="10"/>
      <c r="NM119" s="10"/>
      <c r="NN119" s="10"/>
      <c r="NO119" s="10"/>
      <c r="NP119" s="10"/>
      <c r="NQ119" s="10"/>
      <c r="NR119" s="10"/>
      <c r="NS119" s="10"/>
      <c r="NT119" s="10"/>
      <c r="NU119" s="10"/>
      <c r="NV119" s="10"/>
      <c r="NW119" s="10"/>
      <c r="NX119" s="10"/>
      <c r="NY119" s="10"/>
      <c r="NZ119" s="10"/>
      <c r="OA119" s="10"/>
      <c r="OB119" s="10"/>
      <c r="OC119" s="10"/>
      <c r="OD119" s="10"/>
      <c r="OE119" s="10"/>
      <c r="OF119" s="10"/>
      <c r="OG119" s="10"/>
      <c r="OH119" s="10"/>
      <c r="OI119" s="10"/>
      <c r="OJ119" s="10"/>
      <c r="OK119" s="10"/>
      <c r="OL119" s="10"/>
      <c r="OM119" s="10"/>
      <c r="ON119" s="10"/>
      <c r="OO119" s="10"/>
      <c r="OP119" s="10"/>
      <c r="OQ119" s="10"/>
      <c r="OR119" s="10"/>
      <c r="OS119" s="10"/>
      <c r="OT119" s="10"/>
      <c r="OU119" s="10"/>
      <c r="OV119" s="10"/>
      <c r="OW119" s="10"/>
      <c r="OX119" s="10"/>
      <c r="OY119" s="10"/>
      <c r="OZ119" s="10"/>
      <c r="PA119" s="10"/>
      <c r="PB119" s="10"/>
      <c r="PC119" s="10"/>
      <c r="PD119" s="10"/>
      <c r="PE119" s="10"/>
      <c r="PF119" s="10"/>
      <c r="PG119" s="10"/>
      <c r="PH119" s="10"/>
      <c r="PI119" s="10"/>
      <c r="PJ119" s="10"/>
      <c r="PK119" s="10"/>
      <c r="PL119" s="10"/>
      <c r="PM119" s="10"/>
      <c r="PN119" s="10"/>
      <c r="PO119" s="10"/>
      <c r="PP119" s="10"/>
      <c r="PQ119" s="10"/>
      <c r="PR119" s="10"/>
      <c r="PS119" s="10"/>
      <c r="PT119" s="10"/>
      <c r="PU119" s="10"/>
      <c r="PV119" s="10"/>
      <c r="PW119" s="10"/>
      <c r="PX119" s="10"/>
      <c r="PY119" s="10"/>
      <c r="PZ119" s="10"/>
      <c r="QA119" s="10"/>
      <c r="QB119" s="10"/>
      <c r="QC119" s="10"/>
      <c r="QD119" s="10"/>
      <c r="QE119" s="10"/>
      <c r="QF119" s="10"/>
      <c r="QG119" s="10"/>
      <c r="QH119" s="10"/>
      <c r="QI119" s="10"/>
      <c r="QJ119" s="10"/>
      <c r="QK119" s="10"/>
      <c r="QL119" s="10"/>
      <c r="QM119" s="10"/>
      <c r="QN119" s="10"/>
      <c r="QO119" s="10"/>
      <c r="QP119" s="10"/>
      <c r="QQ119" s="10"/>
      <c r="QR119" s="10"/>
      <c r="QS119" s="10"/>
      <c r="QT119" s="10"/>
      <c r="QU119" s="10"/>
      <c r="QV119" s="10"/>
      <c r="QW119" s="10"/>
      <c r="QX119" s="10"/>
      <c r="QY119" s="10"/>
      <c r="QZ119" s="10"/>
      <c r="RA119" s="10"/>
      <c r="RB119" s="10"/>
      <c r="RC119" s="10"/>
      <c r="RD119" s="10"/>
      <c r="RE119" s="10"/>
      <c r="RF119" s="10"/>
      <c r="RG119" s="10"/>
      <c r="RH119" s="10"/>
      <c r="RI119" s="10"/>
      <c r="RJ119" s="10"/>
      <c r="RK119" s="10"/>
      <c r="RL119" s="10"/>
      <c r="RM119" s="10"/>
      <c r="RN119" s="10"/>
      <c r="RO119" s="10"/>
      <c r="RP119" s="10"/>
      <c r="RQ119" s="10"/>
      <c r="RR119" s="10"/>
      <c r="RS119" s="10"/>
      <c r="RT119" s="10"/>
      <c r="RU119" s="10"/>
      <c r="RV119" s="10"/>
      <c r="RW119" s="10"/>
      <c r="RX119" s="10"/>
      <c r="RY119" s="10"/>
      <c r="RZ119" s="10"/>
      <c r="SA119" s="10"/>
      <c r="SB119" s="10"/>
      <c r="SC119" s="10"/>
      <c r="SD119" s="10"/>
      <c r="SE119" s="10"/>
      <c r="SF119" s="10"/>
      <c r="SG119" s="10"/>
      <c r="SH119" s="10"/>
      <c r="SI119" s="10"/>
      <c r="SJ119" s="10"/>
    </row>
    <row r="120" spans="3:504" x14ac:dyDescent="0.2">
      <c r="C120" s="14"/>
      <c r="D120" s="4" t="s">
        <v>139</v>
      </c>
      <c r="E120" s="10" t="s">
        <v>169</v>
      </c>
      <c r="F120" s="10" t="s">
        <v>169</v>
      </c>
      <c r="G120" s="10" t="s">
        <v>137</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c r="HJ120" s="10"/>
      <c r="HK120" s="10"/>
      <c r="HL120" s="10"/>
      <c r="HM120" s="10"/>
      <c r="HN120" s="10"/>
      <c r="HO120" s="10"/>
      <c r="HP120" s="10"/>
      <c r="HQ120" s="10"/>
      <c r="HR120" s="10"/>
      <c r="HS120" s="10"/>
      <c r="HT120" s="10"/>
      <c r="HU120" s="10"/>
      <c r="HV120" s="10"/>
      <c r="HW120" s="10"/>
      <c r="HX120" s="10"/>
      <c r="HY120" s="10"/>
      <c r="HZ120" s="10"/>
      <c r="IA120" s="10"/>
      <c r="IB120" s="10"/>
      <c r="IC120" s="10"/>
      <c r="ID120" s="10"/>
      <c r="IE120" s="10"/>
      <c r="IF120" s="10"/>
      <c r="IG120" s="10"/>
      <c r="IH120" s="10"/>
      <c r="II120" s="10"/>
      <c r="IJ120" s="10"/>
      <c r="IK120" s="10"/>
      <c r="IL120" s="10"/>
      <c r="IM120" s="10"/>
      <c r="IN120" s="10"/>
      <c r="IO120" s="10"/>
      <c r="IP120" s="10"/>
      <c r="IQ120" s="10"/>
      <c r="IR120" s="10"/>
      <c r="IS120" s="10"/>
      <c r="IT120" s="10"/>
      <c r="IU120" s="10"/>
      <c r="IV120" s="10"/>
      <c r="IW120" s="10"/>
      <c r="IX120" s="10"/>
      <c r="IY120" s="10"/>
      <c r="IZ120" s="10"/>
      <c r="JA120" s="10"/>
      <c r="JB120" s="10"/>
      <c r="JC120" s="10"/>
      <c r="JD120" s="10"/>
      <c r="JE120" s="10"/>
      <c r="JF120" s="10"/>
      <c r="JG120" s="10"/>
      <c r="JH120" s="10"/>
      <c r="JI120" s="10"/>
      <c r="JJ120" s="10"/>
      <c r="JK120" s="10"/>
      <c r="JL120" s="10"/>
      <c r="JM120" s="10"/>
      <c r="JN120" s="10"/>
      <c r="JO120" s="10"/>
      <c r="JP120" s="10"/>
      <c r="JQ120" s="10"/>
      <c r="JR120" s="10"/>
      <c r="JS120" s="10"/>
      <c r="JT120" s="10"/>
      <c r="JU120" s="10"/>
      <c r="JV120" s="10"/>
      <c r="JW120" s="10"/>
      <c r="JX120" s="10"/>
      <c r="JY120" s="10"/>
      <c r="JZ120" s="10"/>
      <c r="KA120" s="10"/>
      <c r="KB120" s="10"/>
      <c r="KC120" s="10"/>
      <c r="KD120" s="10"/>
      <c r="KE120" s="10"/>
      <c r="KF120" s="10"/>
      <c r="KG120" s="10"/>
      <c r="KH120" s="10"/>
      <c r="KI120" s="10"/>
      <c r="KJ120" s="10"/>
      <c r="KK120" s="10"/>
      <c r="KL120" s="10"/>
      <c r="KM120" s="10"/>
      <c r="KN120" s="10"/>
      <c r="KO120" s="10"/>
      <c r="KP120" s="10"/>
      <c r="KQ120" s="10"/>
      <c r="KR120" s="10"/>
      <c r="KS120" s="10"/>
      <c r="KT120" s="10"/>
      <c r="KU120" s="10"/>
      <c r="KV120" s="10"/>
      <c r="KW120" s="10"/>
      <c r="KX120" s="10"/>
      <c r="KY120" s="10"/>
      <c r="KZ120" s="10"/>
      <c r="LA120" s="10"/>
      <c r="LB120" s="10"/>
      <c r="LC120" s="10"/>
      <c r="LD120" s="10"/>
      <c r="LE120" s="10"/>
      <c r="LF120" s="10"/>
      <c r="LG120" s="10"/>
      <c r="LH120" s="10"/>
      <c r="LI120" s="10"/>
      <c r="LJ120" s="10"/>
      <c r="LK120" s="10"/>
      <c r="LL120" s="10"/>
      <c r="LM120" s="10"/>
      <c r="LN120" s="10"/>
      <c r="LO120" s="10"/>
      <c r="LP120" s="10"/>
      <c r="LQ120" s="10"/>
      <c r="LR120" s="10"/>
      <c r="LS120" s="10"/>
      <c r="LT120" s="10"/>
      <c r="LU120" s="10"/>
      <c r="LV120" s="10"/>
      <c r="LW120" s="10"/>
      <c r="LX120" s="10"/>
      <c r="LY120" s="10"/>
      <c r="LZ120" s="10"/>
      <c r="MA120" s="10"/>
      <c r="MB120" s="10"/>
      <c r="MC120" s="10"/>
      <c r="MD120" s="10"/>
      <c r="ME120" s="10"/>
      <c r="MF120" s="10"/>
      <c r="MG120" s="10"/>
      <c r="MH120" s="10"/>
      <c r="MI120" s="10"/>
      <c r="MJ120" s="10"/>
      <c r="MK120" s="10"/>
      <c r="ML120" s="10"/>
      <c r="MM120" s="10"/>
      <c r="MN120" s="10"/>
      <c r="MO120" s="10"/>
      <c r="MP120" s="10"/>
      <c r="MQ120" s="10"/>
      <c r="MR120" s="10"/>
      <c r="MS120" s="10"/>
      <c r="MT120" s="10"/>
      <c r="MU120" s="10"/>
      <c r="MV120" s="10"/>
      <c r="MW120" s="10"/>
      <c r="MX120" s="10"/>
      <c r="MY120" s="10"/>
      <c r="MZ120" s="10"/>
      <c r="NA120" s="10"/>
      <c r="NB120" s="10"/>
      <c r="NC120" s="10"/>
      <c r="ND120" s="10"/>
      <c r="NE120" s="10"/>
      <c r="NF120" s="10"/>
      <c r="NG120" s="10"/>
      <c r="NH120" s="10"/>
      <c r="NI120" s="10"/>
      <c r="NJ120" s="10"/>
      <c r="NK120" s="10"/>
      <c r="NL120" s="10"/>
      <c r="NM120" s="10"/>
      <c r="NN120" s="10"/>
      <c r="NO120" s="10"/>
      <c r="NP120" s="10"/>
      <c r="NQ120" s="10"/>
      <c r="NR120" s="10"/>
      <c r="NS120" s="10"/>
      <c r="NT120" s="10"/>
      <c r="NU120" s="10"/>
      <c r="NV120" s="10"/>
      <c r="NW120" s="10"/>
      <c r="NX120" s="10"/>
      <c r="NY120" s="10"/>
      <c r="NZ120" s="10"/>
      <c r="OA120" s="10"/>
      <c r="OB120" s="10"/>
      <c r="OC120" s="10"/>
      <c r="OD120" s="10"/>
      <c r="OE120" s="10"/>
      <c r="OF120" s="10"/>
      <c r="OG120" s="10"/>
      <c r="OH120" s="10"/>
      <c r="OI120" s="10"/>
      <c r="OJ120" s="10"/>
      <c r="OK120" s="10"/>
      <c r="OL120" s="10"/>
      <c r="OM120" s="10"/>
      <c r="ON120" s="10"/>
      <c r="OO120" s="10"/>
      <c r="OP120" s="10"/>
      <c r="OQ120" s="10"/>
      <c r="OR120" s="10"/>
      <c r="OS120" s="10"/>
      <c r="OT120" s="10"/>
      <c r="OU120" s="10"/>
      <c r="OV120" s="10"/>
      <c r="OW120" s="10"/>
      <c r="OX120" s="10"/>
      <c r="OY120" s="10"/>
      <c r="OZ120" s="10"/>
      <c r="PA120" s="10"/>
      <c r="PB120" s="10"/>
      <c r="PC120" s="10"/>
      <c r="PD120" s="10"/>
      <c r="PE120" s="10"/>
      <c r="PF120" s="10"/>
      <c r="PG120" s="10"/>
      <c r="PH120" s="10"/>
      <c r="PI120" s="10"/>
      <c r="PJ120" s="10"/>
      <c r="PK120" s="10"/>
      <c r="PL120" s="10"/>
      <c r="PM120" s="10"/>
      <c r="PN120" s="10"/>
      <c r="PO120" s="10"/>
      <c r="PP120" s="10"/>
      <c r="PQ120" s="10"/>
      <c r="PR120" s="10"/>
      <c r="PS120" s="10"/>
      <c r="PT120" s="10"/>
      <c r="PU120" s="10"/>
      <c r="PV120" s="10"/>
      <c r="PW120" s="10"/>
      <c r="PX120" s="10"/>
      <c r="PY120" s="10"/>
      <c r="PZ120" s="10"/>
      <c r="QA120" s="10"/>
      <c r="QB120" s="10"/>
      <c r="QC120" s="10"/>
      <c r="QD120" s="10"/>
      <c r="QE120" s="10"/>
      <c r="QF120" s="10"/>
      <c r="QG120" s="10"/>
      <c r="QH120" s="10"/>
      <c r="QI120" s="10"/>
      <c r="QJ120" s="10"/>
      <c r="QK120" s="10"/>
      <c r="QL120" s="10"/>
      <c r="QM120" s="10"/>
      <c r="QN120" s="10"/>
      <c r="QO120" s="10"/>
      <c r="QP120" s="10"/>
      <c r="QQ120" s="10"/>
      <c r="QR120" s="10"/>
      <c r="QS120" s="10"/>
      <c r="QT120" s="10"/>
      <c r="QU120" s="10"/>
      <c r="QV120" s="10"/>
      <c r="QW120" s="10"/>
      <c r="QX120" s="10"/>
      <c r="QY120" s="10"/>
      <c r="QZ120" s="10"/>
      <c r="RA120" s="10"/>
      <c r="RB120" s="10"/>
      <c r="RC120" s="10"/>
      <c r="RD120" s="10"/>
      <c r="RE120" s="10"/>
      <c r="RF120" s="10"/>
      <c r="RG120" s="10"/>
      <c r="RH120" s="10"/>
      <c r="RI120" s="10"/>
      <c r="RJ120" s="10"/>
      <c r="RK120" s="10"/>
      <c r="RL120" s="10"/>
      <c r="RM120" s="10"/>
      <c r="RN120" s="10"/>
      <c r="RO120" s="10"/>
      <c r="RP120" s="10"/>
      <c r="RQ120" s="10"/>
      <c r="RR120" s="10"/>
      <c r="RS120" s="10"/>
      <c r="RT120" s="10"/>
      <c r="RU120" s="10"/>
      <c r="RV120" s="10"/>
      <c r="RW120" s="10"/>
      <c r="RX120" s="10"/>
      <c r="RY120" s="10"/>
      <c r="RZ120" s="10"/>
      <c r="SA120" s="10"/>
      <c r="SB120" s="10"/>
      <c r="SC120" s="10"/>
      <c r="SD120" s="10"/>
      <c r="SE120" s="10"/>
      <c r="SF120" s="10"/>
      <c r="SG120" s="10"/>
      <c r="SH120" s="10"/>
      <c r="SI120" s="10"/>
      <c r="SJ120" s="10"/>
    </row>
    <row r="121" spans="3:504" x14ac:dyDescent="0.2">
      <c r="C121" s="14"/>
      <c r="D121" s="4" t="s">
        <v>140</v>
      </c>
      <c r="E121" s="10"/>
      <c r="F121" s="10"/>
      <c r="G121" s="10" t="s">
        <v>137</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c r="HJ121" s="10"/>
      <c r="HK121" s="10"/>
      <c r="HL121" s="10"/>
      <c r="HM121" s="10"/>
      <c r="HN121" s="10"/>
      <c r="HO121" s="10"/>
      <c r="HP121" s="10"/>
      <c r="HQ121" s="10"/>
      <c r="HR121" s="10"/>
      <c r="HS121" s="10"/>
      <c r="HT121" s="10"/>
      <c r="HU121" s="10"/>
      <c r="HV121" s="10"/>
      <c r="HW121" s="10"/>
      <c r="HX121" s="10"/>
      <c r="HY121" s="10"/>
      <c r="HZ121" s="10"/>
      <c r="IA121" s="10"/>
      <c r="IB121" s="10"/>
      <c r="IC121" s="10"/>
      <c r="ID121" s="10"/>
      <c r="IE121" s="10"/>
      <c r="IF121" s="10"/>
      <c r="IG121" s="10"/>
      <c r="IH121" s="10"/>
      <c r="II121" s="10"/>
      <c r="IJ121" s="10"/>
      <c r="IK121" s="10"/>
      <c r="IL121" s="10"/>
      <c r="IM121" s="10"/>
      <c r="IN121" s="10"/>
      <c r="IO121" s="10"/>
      <c r="IP121" s="10"/>
      <c r="IQ121" s="10"/>
      <c r="IR121" s="10"/>
      <c r="IS121" s="10"/>
      <c r="IT121" s="10"/>
      <c r="IU121" s="10"/>
      <c r="IV121" s="10"/>
      <c r="IW121" s="10"/>
      <c r="IX121" s="10"/>
      <c r="IY121" s="10"/>
      <c r="IZ121" s="10"/>
      <c r="JA121" s="10"/>
      <c r="JB121" s="10"/>
      <c r="JC121" s="10"/>
      <c r="JD121" s="10"/>
      <c r="JE121" s="10"/>
      <c r="JF121" s="10"/>
      <c r="JG121" s="10"/>
      <c r="JH121" s="10"/>
      <c r="JI121" s="10"/>
      <c r="JJ121" s="10"/>
      <c r="JK121" s="10"/>
      <c r="JL121" s="10"/>
      <c r="JM121" s="10"/>
      <c r="JN121" s="10"/>
      <c r="JO121" s="10"/>
      <c r="JP121" s="10"/>
      <c r="JQ121" s="10"/>
      <c r="JR121" s="10"/>
      <c r="JS121" s="10"/>
      <c r="JT121" s="10"/>
      <c r="JU121" s="10"/>
      <c r="JV121" s="10"/>
      <c r="JW121" s="10"/>
      <c r="JX121" s="10"/>
      <c r="JY121" s="10"/>
      <c r="JZ121" s="10"/>
      <c r="KA121" s="10"/>
      <c r="KB121" s="10"/>
      <c r="KC121" s="10"/>
      <c r="KD121" s="10"/>
      <c r="KE121" s="10"/>
      <c r="KF121" s="10"/>
      <c r="KG121" s="10"/>
      <c r="KH121" s="10"/>
      <c r="KI121" s="10"/>
      <c r="KJ121" s="10"/>
      <c r="KK121" s="10"/>
      <c r="KL121" s="10"/>
      <c r="KM121" s="10"/>
      <c r="KN121" s="10"/>
      <c r="KO121" s="10"/>
      <c r="KP121" s="10"/>
      <c r="KQ121" s="10"/>
      <c r="KR121" s="10"/>
      <c r="KS121" s="10"/>
      <c r="KT121" s="10"/>
      <c r="KU121" s="10"/>
      <c r="KV121" s="10"/>
      <c r="KW121" s="10"/>
      <c r="KX121" s="10"/>
      <c r="KY121" s="10"/>
      <c r="KZ121" s="10"/>
      <c r="LA121" s="10"/>
      <c r="LB121" s="10"/>
      <c r="LC121" s="10"/>
      <c r="LD121" s="10"/>
      <c r="LE121" s="10"/>
      <c r="LF121" s="10"/>
      <c r="LG121" s="10"/>
      <c r="LH121" s="10"/>
      <c r="LI121" s="10"/>
      <c r="LJ121" s="10"/>
      <c r="LK121" s="10"/>
      <c r="LL121" s="10"/>
      <c r="LM121" s="10"/>
      <c r="LN121" s="10"/>
      <c r="LO121" s="10"/>
      <c r="LP121" s="10"/>
      <c r="LQ121" s="10"/>
      <c r="LR121" s="10"/>
      <c r="LS121" s="10"/>
      <c r="LT121" s="10"/>
      <c r="LU121" s="10"/>
      <c r="LV121" s="10"/>
      <c r="LW121" s="10"/>
      <c r="LX121" s="10"/>
      <c r="LY121" s="10"/>
      <c r="LZ121" s="10"/>
      <c r="MA121" s="10"/>
      <c r="MB121" s="10"/>
      <c r="MC121" s="10"/>
      <c r="MD121" s="10"/>
      <c r="ME121" s="10"/>
      <c r="MF121" s="10"/>
      <c r="MG121" s="10"/>
      <c r="MH121" s="10"/>
      <c r="MI121" s="10"/>
      <c r="MJ121" s="10"/>
      <c r="MK121" s="10"/>
      <c r="ML121" s="10"/>
      <c r="MM121" s="10"/>
      <c r="MN121" s="10"/>
      <c r="MO121" s="10"/>
      <c r="MP121" s="10"/>
      <c r="MQ121" s="10"/>
      <c r="MR121" s="10"/>
      <c r="MS121" s="10"/>
      <c r="MT121" s="10"/>
      <c r="MU121" s="10"/>
      <c r="MV121" s="10"/>
      <c r="MW121" s="10"/>
      <c r="MX121" s="10"/>
      <c r="MY121" s="10"/>
      <c r="MZ121" s="10"/>
      <c r="NA121" s="10"/>
      <c r="NB121" s="10"/>
      <c r="NC121" s="10"/>
      <c r="ND121" s="10"/>
      <c r="NE121" s="10"/>
      <c r="NF121" s="10"/>
      <c r="NG121" s="10"/>
      <c r="NH121" s="10"/>
      <c r="NI121" s="10"/>
      <c r="NJ121" s="10"/>
      <c r="NK121" s="10"/>
      <c r="NL121" s="10"/>
      <c r="NM121" s="10"/>
      <c r="NN121" s="10"/>
      <c r="NO121" s="10"/>
      <c r="NP121" s="10"/>
      <c r="NQ121" s="10"/>
      <c r="NR121" s="10"/>
      <c r="NS121" s="10"/>
      <c r="NT121" s="10"/>
      <c r="NU121" s="10"/>
      <c r="NV121" s="10"/>
      <c r="NW121" s="10"/>
      <c r="NX121" s="10"/>
      <c r="NY121" s="10"/>
      <c r="NZ121" s="10"/>
      <c r="OA121" s="10"/>
      <c r="OB121" s="10"/>
      <c r="OC121" s="10"/>
      <c r="OD121" s="10"/>
      <c r="OE121" s="10"/>
      <c r="OF121" s="10"/>
      <c r="OG121" s="10"/>
      <c r="OH121" s="10"/>
      <c r="OI121" s="10"/>
      <c r="OJ121" s="10"/>
      <c r="OK121" s="10"/>
      <c r="OL121" s="10"/>
      <c r="OM121" s="10"/>
      <c r="ON121" s="10"/>
      <c r="OO121" s="10"/>
      <c r="OP121" s="10"/>
      <c r="OQ121" s="10"/>
      <c r="OR121" s="10"/>
      <c r="OS121" s="10"/>
      <c r="OT121" s="10"/>
      <c r="OU121" s="10"/>
      <c r="OV121" s="10"/>
      <c r="OW121" s="10"/>
      <c r="OX121" s="10"/>
      <c r="OY121" s="10"/>
      <c r="OZ121" s="10"/>
      <c r="PA121" s="10"/>
      <c r="PB121" s="10"/>
      <c r="PC121" s="10"/>
      <c r="PD121" s="10"/>
      <c r="PE121" s="10"/>
      <c r="PF121" s="10"/>
      <c r="PG121" s="10"/>
      <c r="PH121" s="10"/>
      <c r="PI121" s="10"/>
      <c r="PJ121" s="10"/>
      <c r="PK121" s="10"/>
      <c r="PL121" s="10"/>
      <c r="PM121" s="10"/>
      <c r="PN121" s="10"/>
      <c r="PO121" s="10"/>
      <c r="PP121" s="10"/>
      <c r="PQ121" s="10"/>
      <c r="PR121" s="10"/>
      <c r="PS121" s="10"/>
      <c r="PT121" s="10"/>
      <c r="PU121" s="10"/>
      <c r="PV121" s="10"/>
      <c r="PW121" s="10"/>
      <c r="PX121" s="10"/>
      <c r="PY121" s="10"/>
      <c r="PZ121" s="10"/>
      <c r="QA121" s="10"/>
      <c r="QB121" s="10"/>
      <c r="QC121" s="10"/>
      <c r="QD121" s="10"/>
      <c r="QE121" s="10"/>
      <c r="QF121" s="10"/>
      <c r="QG121" s="10"/>
      <c r="QH121" s="10"/>
      <c r="QI121" s="10"/>
      <c r="QJ121" s="10"/>
      <c r="QK121" s="10"/>
      <c r="QL121" s="10"/>
      <c r="QM121" s="10"/>
      <c r="QN121" s="10"/>
      <c r="QO121" s="10"/>
      <c r="QP121" s="10"/>
      <c r="QQ121" s="10"/>
      <c r="QR121" s="10"/>
      <c r="QS121" s="10"/>
      <c r="QT121" s="10"/>
      <c r="QU121" s="10"/>
      <c r="QV121" s="10"/>
      <c r="QW121" s="10"/>
      <c r="QX121" s="10"/>
      <c r="QY121" s="10"/>
      <c r="QZ121" s="10"/>
      <c r="RA121" s="10"/>
      <c r="RB121" s="10"/>
      <c r="RC121" s="10"/>
      <c r="RD121" s="10"/>
      <c r="RE121" s="10"/>
      <c r="RF121" s="10"/>
      <c r="RG121" s="10"/>
      <c r="RH121" s="10"/>
      <c r="RI121" s="10"/>
      <c r="RJ121" s="10"/>
      <c r="RK121" s="10"/>
      <c r="RL121" s="10"/>
      <c r="RM121" s="10"/>
      <c r="RN121" s="10"/>
      <c r="RO121" s="10"/>
      <c r="RP121" s="10"/>
      <c r="RQ121" s="10"/>
      <c r="RR121" s="10"/>
      <c r="RS121" s="10"/>
      <c r="RT121" s="10"/>
      <c r="RU121" s="10"/>
      <c r="RV121" s="10"/>
      <c r="RW121" s="10"/>
      <c r="RX121" s="10"/>
      <c r="RY121" s="10"/>
      <c r="RZ121" s="10"/>
      <c r="SA121" s="10"/>
      <c r="SB121" s="10"/>
      <c r="SC121" s="10"/>
      <c r="SD121" s="10"/>
      <c r="SE121" s="10"/>
      <c r="SF121" s="10"/>
      <c r="SG121" s="10"/>
      <c r="SH121" s="10"/>
      <c r="SI121" s="10"/>
      <c r="SJ121" s="10"/>
    </row>
    <row r="122" spans="3:504" x14ac:dyDescent="0.2">
      <c r="C122" s="14"/>
      <c r="D122" s="4" t="s">
        <v>141</v>
      </c>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c r="HJ122" s="10"/>
      <c r="HK122" s="10"/>
      <c r="HL122" s="10"/>
      <c r="HM122" s="10"/>
      <c r="HN122" s="10"/>
      <c r="HO122" s="10"/>
      <c r="HP122" s="10"/>
      <c r="HQ122" s="10"/>
      <c r="HR122" s="10"/>
      <c r="HS122" s="10"/>
      <c r="HT122" s="10"/>
      <c r="HU122" s="10"/>
      <c r="HV122" s="10"/>
      <c r="HW122" s="10"/>
      <c r="HX122" s="10"/>
      <c r="HY122" s="10"/>
      <c r="HZ122" s="10"/>
      <c r="IA122" s="10"/>
      <c r="IB122" s="10"/>
      <c r="IC122" s="10"/>
      <c r="ID122" s="10"/>
      <c r="IE122" s="10"/>
      <c r="IF122" s="10"/>
      <c r="IG122" s="10"/>
      <c r="IH122" s="10"/>
      <c r="II122" s="10"/>
      <c r="IJ122" s="10"/>
      <c r="IK122" s="10"/>
      <c r="IL122" s="10"/>
      <c r="IM122" s="10"/>
      <c r="IN122" s="10"/>
      <c r="IO122" s="10"/>
      <c r="IP122" s="10"/>
      <c r="IQ122" s="10"/>
      <c r="IR122" s="10"/>
      <c r="IS122" s="10"/>
      <c r="IT122" s="10"/>
      <c r="IU122" s="10"/>
      <c r="IV122" s="10"/>
      <c r="IW122" s="10"/>
      <c r="IX122" s="10"/>
      <c r="IY122" s="10"/>
      <c r="IZ122" s="10"/>
      <c r="JA122" s="10"/>
      <c r="JB122" s="10"/>
      <c r="JC122" s="10"/>
      <c r="JD122" s="10"/>
      <c r="JE122" s="10"/>
      <c r="JF122" s="10"/>
      <c r="JG122" s="10"/>
      <c r="JH122" s="10"/>
      <c r="JI122" s="10"/>
      <c r="JJ122" s="10"/>
      <c r="JK122" s="10"/>
      <c r="JL122" s="10"/>
      <c r="JM122" s="10"/>
      <c r="JN122" s="10"/>
      <c r="JO122" s="10"/>
      <c r="JP122" s="10"/>
      <c r="JQ122" s="10"/>
      <c r="JR122" s="10"/>
      <c r="JS122" s="10"/>
      <c r="JT122" s="10"/>
      <c r="JU122" s="10"/>
      <c r="JV122" s="10"/>
      <c r="JW122" s="10"/>
      <c r="JX122" s="10"/>
      <c r="JY122" s="10"/>
      <c r="JZ122" s="10"/>
      <c r="KA122" s="10"/>
      <c r="KB122" s="10"/>
      <c r="KC122" s="10"/>
      <c r="KD122" s="10"/>
      <c r="KE122" s="10"/>
      <c r="KF122" s="10"/>
      <c r="KG122" s="10"/>
      <c r="KH122" s="10"/>
      <c r="KI122" s="10"/>
      <c r="KJ122" s="10"/>
      <c r="KK122" s="10"/>
      <c r="KL122" s="10"/>
      <c r="KM122" s="10"/>
      <c r="KN122" s="10"/>
      <c r="KO122" s="10"/>
      <c r="KP122" s="10"/>
      <c r="KQ122" s="10"/>
      <c r="KR122" s="10"/>
      <c r="KS122" s="10"/>
      <c r="KT122" s="10"/>
      <c r="KU122" s="10"/>
      <c r="KV122" s="10"/>
      <c r="KW122" s="10"/>
      <c r="KX122" s="10"/>
      <c r="KY122" s="10"/>
      <c r="KZ122" s="10"/>
      <c r="LA122" s="10"/>
      <c r="LB122" s="10"/>
      <c r="LC122" s="10"/>
      <c r="LD122" s="10"/>
      <c r="LE122" s="10"/>
      <c r="LF122" s="10"/>
      <c r="LG122" s="10"/>
      <c r="LH122" s="10"/>
      <c r="LI122" s="10"/>
      <c r="LJ122" s="10"/>
      <c r="LK122" s="10"/>
      <c r="LL122" s="10"/>
      <c r="LM122" s="10"/>
      <c r="LN122" s="10"/>
      <c r="LO122" s="10"/>
      <c r="LP122" s="10"/>
      <c r="LQ122" s="10"/>
      <c r="LR122" s="10"/>
      <c r="LS122" s="10"/>
      <c r="LT122" s="10"/>
      <c r="LU122" s="10"/>
      <c r="LV122" s="10"/>
      <c r="LW122" s="10"/>
      <c r="LX122" s="10"/>
      <c r="LY122" s="10"/>
      <c r="LZ122" s="10"/>
      <c r="MA122" s="10"/>
      <c r="MB122" s="10"/>
      <c r="MC122" s="10"/>
      <c r="MD122" s="10"/>
      <c r="ME122" s="10"/>
      <c r="MF122" s="10"/>
      <c r="MG122" s="10"/>
      <c r="MH122" s="10"/>
      <c r="MI122" s="10"/>
      <c r="MJ122" s="10"/>
      <c r="MK122" s="10"/>
      <c r="ML122" s="10"/>
      <c r="MM122" s="10"/>
      <c r="MN122" s="10"/>
      <c r="MO122" s="10"/>
      <c r="MP122" s="10"/>
      <c r="MQ122" s="10"/>
      <c r="MR122" s="10"/>
      <c r="MS122" s="10"/>
      <c r="MT122" s="10"/>
      <c r="MU122" s="10"/>
      <c r="MV122" s="10"/>
      <c r="MW122" s="10"/>
      <c r="MX122" s="10"/>
      <c r="MY122" s="10"/>
      <c r="MZ122" s="10"/>
      <c r="NA122" s="10"/>
      <c r="NB122" s="10"/>
      <c r="NC122" s="10"/>
      <c r="ND122" s="10"/>
      <c r="NE122" s="10"/>
      <c r="NF122" s="10"/>
      <c r="NG122" s="10"/>
      <c r="NH122" s="10"/>
      <c r="NI122" s="10"/>
      <c r="NJ122" s="10"/>
      <c r="NK122" s="10"/>
      <c r="NL122" s="10"/>
      <c r="NM122" s="10"/>
      <c r="NN122" s="10"/>
      <c r="NO122" s="10"/>
      <c r="NP122" s="10"/>
      <c r="NQ122" s="10"/>
      <c r="NR122" s="10"/>
      <c r="NS122" s="10"/>
      <c r="NT122" s="10"/>
      <c r="NU122" s="10"/>
      <c r="NV122" s="10"/>
      <c r="NW122" s="10"/>
      <c r="NX122" s="10"/>
      <c r="NY122" s="10"/>
      <c r="NZ122" s="10"/>
      <c r="OA122" s="10"/>
      <c r="OB122" s="10"/>
      <c r="OC122" s="10"/>
      <c r="OD122" s="10"/>
      <c r="OE122" s="10"/>
      <c r="OF122" s="10"/>
      <c r="OG122" s="10"/>
      <c r="OH122" s="10"/>
      <c r="OI122" s="10"/>
      <c r="OJ122" s="10"/>
      <c r="OK122" s="10"/>
      <c r="OL122" s="10"/>
      <c r="OM122" s="10"/>
      <c r="ON122" s="10"/>
      <c r="OO122" s="10"/>
      <c r="OP122" s="10"/>
      <c r="OQ122" s="10"/>
      <c r="OR122" s="10"/>
      <c r="OS122" s="10"/>
      <c r="OT122" s="10"/>
      <c r="OU122" s="10"/>
      <c r="OV122" s="10"/>
      <c r="OW122" s="10"/>
      <c r="OX122" s="10"/>
      <c r="OY122" s="10"/>
      <c r="OZ122" s="10"/>
      <c r="PA122" s="10"/>
      <c r="PB122" s="10"/>
      <c r="PC122" s="10"/>
      <c r="PD122" s="10"/>
      <c r="PE122" s="10"/>
      <c r="PF122" s="10"/>
      <c r="PG122" s="10"/>
      <c r="PH122" s="10"/>
      <c r="PI122" s="10"/>
      <c r="PJ122" s="10"/>
      <c r="PK122" s="10"/>
      <c r="PL122" s="10"/>
      <c r="PM122" s="10"/>
      <c r="PN122" s="10"/>
      <c r="PO122" s="10"/>
      <c r="PP122" s="10"/>
      <c r="PQ122" s="10"/>
      <c r="PR122" s="10"/>
      <c r="PS122" s="10"/>
      <c r="PT122" s="10"/>
      <c r="PU122" s="10"/>
      <c r="PV122" s="10"/>
      <c r="PW122" s="10"/>
      <c r="PX122" s="10"/>
      <c r="PY122" s="10"/>
      <c r="PZ122" s="10"/>
      <c r="QA122" s="10"/>
      <c r="QB122" s="10"/>
      <c r="QC122" s="10"/>
      <c r="QD122" s="10"/>
      <c r="QE122" s="10"/>
      <c r="QF122" s="10"/>
      <c r="QG122" s="10"/>
      <c r="QH122" s="10"/>
      <c r="QI122" s="10"/>
      <c r="QJ122" s="10"/>
      <c r="QK122" s="10"/>
      <c r="QL122" s="10"/>
      <c r="QM122" s="10"/>
      <c r="QN122" s="10"/>
      <c r="QO122" s="10"/>
      <c r="QP122" s="10"/>
      <c r="QQ122" s="10"/>
      <c r="QR122" s="10"/>
      <c r="QS122" s="10"/>
      <c r="QT122" s="10"/>
      <c r="QU122" s="10"/>
      <c r="QV122" s="10"/>
      <c r="QW122" s="10"/>
      <c r="QX122" s="10"/>
      <c r="QY122" s="10"/>
      <c r="QZ122" s="10"/>
      <c r="RA122" s="10"/>
      <c r="RB122" s="10"/>
      <c r="RC122" s="10"/>
      <c r="RD122" s="10"/>
      <c r="RE122" s="10"/>
      <c r="RF122" s="10"/>
      <c r="RG122" s="10"/>
      <c r="RH122" s="10"/>
      <c r="RI122" s="10"/>
      <c r="RJ122" s="10"/>
      <c r="RK122" s="10"/>
      <c r="RL122" s="10"/>
      <c r="RM122" s="10"/>
      <c r="RN122" s="10"/>
      <c r="RO122" s="10"/>
      <c r="RP122" s="10"/>
      <c r="RQ122" s="10"/>
      <c r="RR122" s="10"/>
      <c r="RS122" s="10"/>
      <c r="RT122" s="10"/>
      <c r="RU122" s="10"/>
      <c r="RV122" s="10"/>
      <c r="RW122" s="10"/>
      <c r="RX122" s="10"/>
      <c r="RY122" s="10"/>
      <c r="RZ122" s="10"/>
      <c r="SA122" s="10"/>
      <c r="SB122" s="10"/>
      <c r="SC122" s="10"/>
      <c r="SD122" s="10"/>
      <c r="SE122" s="10"/>
      <c r="SF122" s="10"/>
      <c r="SG122" s="10"/>
      <c r="SH122" s="10"/>
      <c r="SI122" s="10"/>
      <c r="SJ122" s="10"/>
    </row>
    <row r="123" spans="3:504" x14ac:dyDescent="0.2">
      <c r="C123" s="14"/>
      <c r="D123" s="4" t="s">
        <v>142</v>
      </c>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c r="HJ123" s="10"/>
      <c r="HK123" s="10"/>
      <c r="HL123" s="10"/>
      <c r="HM123" s="10"/>
      <c r="HN123" s="10"/>
      <c r="HO123" s="10"/>
      <c r="HP123" s="10"/>
      <c r="HQ123" s="10"/>
      <c r="HR123" s="10"/>
      <c r="HS123" s="10"/>
      <c r="HT123" s="10"/>
      <c r="HU123" s="10"/>
      <c r="HV123" s="10"/>
      <c r="HW123" s="10"/>
      <c r="HX123" s="10"/>
      <c r="HY123" s="10"/>
      <c r="HZ123" s="10"/>
      <c r="IA123" s="10"/>
      <c r="IB123" s="10"/>
      <c r="IC123" s="10"/>
      <c r="ID123" s="10"/>
      <c r="IE123" s="10"/>
      <c r="IF123" s="10"/>
      <c r="IG123" s="10"/>
      <c r="IH123" s="10"/>
      <c r="II123" s="10"/>
      <c r="IJ123" s="10"/>
      <c r="IK123" s="10"/>
      <c r="IL123" s="10"/>
      <c r="IM123" s="10"/>
      <c r="IN123" s="10"/>
      <c r="IO123" s="10"/>
      <c r="IP123" s="10"/>
      <c r="IQ123" s="10"/>
      <c r="IR123" s="10"/>
      <c r="IS123" s="10"/>
      <c r="IT123" s="10"/>
      <c r="IU123" s="10"/>
      <c r="IV123" s="10"/>
      <c r="IW123" s="10"/>
      <c r="IX123" s="10"/>
      <c r="IY123" s="10"/>
      <c r="IZ123" s="10"/>
      <c r="JA123" s="10"/>
      <c r="JB123" s="10"/>
      <c r="JC123" s="10"/>
      <c r="JD123" s="10"/>
      <c r="JE123" s="10"/>
      <c r="JF123" s="10"/>
      <c r="JG123" s="10"/>
      <c r="JH123" s="10"/>
      <c r="JI123" s="10"/>
      <c r="JJ123" s="10"/>
      <c r="JK123" s="10"/>
      <c r="JL123" s="10"/>
      <c r="JM123" s="10"/>
      <c r="JN123" s="10"/>
      <c r="JO123" s="10"/>
      <c r="JP123" s="10"/>
      <c r="JQ123" s="10"/>
      <c r="JR123" s="10"/>
      <c r="JS123" s="10"/>
      <c r="JT123" s="10"/>
      <c r="JU123" s="10"/>
      <c r="JV123" s="10"/>
      <c r="JW123" s="10"/>
      <c r="JX123" s="10"/>
      <c r="JY123" s="10"/>
      <c r="JZ123" s="10"/>
      <c r="KA123" s="10"/>
      <c r="KB123" s="10"/>
      <c r="KC123" s="10"/>
      <c r="KD123" s="10"/>
      <c r="KE123" s="10"/>
      <c r="KF123" s="10"/>
      <c r="KG123" s="10"/>
      <c r="KH123" s="10"/>
      <c r="KI123" s="10"/>
      <c r="KJ123" s="10"/>
      <c r="KK123" s="10"/>
      <c r="KL123" s="10"/>
      <c r="KM123" s="10"/>
      <c r="KN123" s="10"/>
      <c r="KO123" s="10"/>
      <c r="KP123" s="10"/>
      <c r="KQ123" s="10"/>
      <c r="KR123" s="10"/>
      <c r="KS123" s="10"/>
      <c r="KT123" s="10"/>
      <c r="KU123" s="10"/>
      <c r="KV123" s="10"/>
      <c r="KW123" s="10"/>
      <c r="KX123" s="10"/>
      <c r="KY123" s="10"/>
      <c r="KZ123" s="10"/>
      <c r="LA123" s="10"/>
      <c r="LB123" s="10"/>
      <c r="LC123" s="10"/>
      <c r="LD123" s="10"/>
      <c r="LE123" s="10"/>
      <c r="LF123" s="10"/>
      <c r="LG123" s="10"/>
      <c r="LH123" s="10"/>
      <c r="LI123" s="10"/>
      <c r="LJ123" s="10"/>
      <c r="LK123" s="10"/>
      <c r="LL123" s="10"/>
      <c r="LM123" s="10"/>
      <c r="LN123" s="10"/>
      <c r="LO123" s="10"/>
      <c r="LP123" s="10"/>
      <c r="LQ123" s="10"/>
      <c r="LR123" s="10"/>
      <c r="LS123" s="10"/>
      <c r="LT123" s="10"/>
      <c r="LU123" s="10"/>
      <c r="LV123" s="10"/>
      <c r="LW123" s="10"/>
      <c r="LX123" s="10"/>
      <c r="LY123" s="10"/>
      <c r="LZ123" s="10"/>
      <c r="MA123" s="10"/>
      <c r="MB123" s="10"/>
      <c r="MC123" s="10"/>
      <c r="MD123" s="10"/>
      <c r="ME123" s="10"/>
      <c r="MF123" s="10"/>
      <c r="MG123" s="10"/>
      <c r="MH123" s="10"/>
      <c r="MI123" s="10"/>
      <c r="MJ123" s="10"/>
      <c r="MK123" s="10"/>
      <c r="ML123" s="10"/>
      <c r="MM123" s="10"/>
      <c r="MN123" s="10"/>
      <c r="MO123" s="10"/>
      <c r="MP123" s="10"/>
      <c r="MQ123" s="10"/>
      <c r="MR123" s="10"/>
      <c r="MS123" s="10"/>
      <c r="MT123" s="10"/>
      <c r="MU123" s="10"/>
      <c r="MV123" s="10"/>
      <c r="MW123" s="10"/>
      <c r="MX123" s="10"/>
      <c r="MY123" s="10"/>
      <c r="MZ123" s="10"/>
      <c r="NA123" s="10"/>
      <c r="NB123" s="10"/>
      <c r="NC123" s="10"/>
      <c r="ND123" s="10"/>
      <c r="NE123" s="10"/>
      <c r="NF123" s="10"/>
      <c r="NG123" s="10"/>
      <c r="NH123" s="10"/>
      <c r="NI123" s="10"/>
      <c r="NJ123" s="10"/>
      <c r="NK123" s="10"/>
      <c r="NL123" s="10"/>
      <c r="NM123" s="10"/>
      <c r="NN123" s="10"/>
      <c r="NO123" s="10"/>
      <c r="NP123" s="10"/>
      <c r="NQ123" s="10"/>
      <c r="NR123" s="10"/>
      <c r="NS123" s="10"/>
      <c r="NT123" s="10"/>
      <c r="NU123" s="10"/>
      <c r="NV123" s="10"/>
      <c r="NW123" s="10"/>
      <c r="NX123" s="10"/>
      <c r="NY123" s="10"/>
      <c r="NZ123" s="10"/>
      <c r="OA123" s="10"/>
      <c r="OB123" s="10"/>
      <c r="OC123" s="10"/>
      <c r="OD123" s="10"/>
      <c r="OE123" s="10"/>
      <c r="OF123" s="10"/>
      <c r="OG123" s="10"/>
      <c r="OH123" s="10"/>
      <c r="OI123" s="10"/>
      <c r="OJ123" s="10"/>
      <c r="OK123" s="10"/>
      <c r="OL123" s="10"/>
      <c r="OM123" s="10"/>
      <c r="ON123" s="10"/>
      <c r="OO123" s="10"/>
      <c r="OP123" s="10"/>
      <c r="OQ123" s="10"/>
      <c r="OR123" s="10"/>
      <c r="OS123" s="10"/>
      <c r="OT123" s="10"/>
      <c r="OU123" s="10"/>
      <c r="OV123" s="10"/>
      <c r="OW123" s="10"/>
      <c r="OX123" s="10"/>
      <c r="OY123" s="10"/>
      <c r="OZ123" s="10"/>
      <c r="PA123" s="10"/>
      <c r="PB123" s="10"/>
      <c r="PC123" s="10"/>
      <c r="PD123" s="10"/>
      <c r="PE123" s="10"/>
      <c r="PF123" s="10"/>
      <c r="PG123" s="10"/>
      <c r="PH123" s="10"/>
      <c r="PI123" s="10"/>
      <c r="PJ123" s="10"/>
      <c r="PK123" s="10"/>
      <c r="PL123" s="10"/>
      <c r="PM123" s="10"/>
      <c r="PN123" s="10"/>
      <c r="PO123" s="10"/>
      <c r="PP123" s="10"/>
      <c r="PQ123" s="10"/>
      <c r="PR123" s="10"/>
      <c r="PS123" s="10"/>
      <c r="PT123" s="10"/>
      <c r="PU123" s="10"/>
      <c r="PV123" s="10"/>
      <c r="PW123" s="10"/>
      <c r="PX123" s="10"/>
      <c r="PY123" s="10"/>
      <c r="PZ123" s="10"/>
      <c r="QA123" s="10"/>
      <c r="QB123" s="10"/>
      <c r="QC123" s="10"/>
      <c r="QD123" s="10"/>
      <c r="QE123" s="10"/>
      <c r="QF123" s="10"/>
      <c r="QG123" s="10"/>
      <c r="QH123" s="10"/>
      <c r="QI123" s="10"/>
      <c r="QJ123" s="10"/>
      <c r="QK123" s="10"/>
      <c r="QL123" s="10"/>
      <c r="QM123" s="10"/>
      <c r="QN123" s="10"/>
      <c r="QO123" s="10"/>
      <c r="QP123" s="10"/>
      <c r="QQ123" s="10"/>
      <c r="QR123" s="10"/>
      <c r="QS123" s="10"/>
      <c r="QT123" s="10"/>
      <c r="QU123" s="10"/>
      <c r="QV123" s="10"/>
      <c r="QW123" s="10"/>
      <c r="QX123" s="10"/>
      <c r="QY123" s="10"/>
      <c r="QZ123" s="10"/>
      <c r="RA123" s="10"/>
      <c r="RB123" s="10"/>
      <c r="RC123" s="10"/>
      <c r="RD123" s="10"/>
      <c r="RE123" s="10"/>
      <c r="RF123" s="10"/>
      <c r="RG123" s="10"/>
      <c r="RH123" s="10"/>
      <c r="RI123" s="10"/>
      <c r="RJ123" s="10"/>
      <c r="RK123" s="10"/>
      <c r="RL123" s="10"/>
      <c r="RM123" s="10"/>
      <c r="RN123" s="10"/>
      <c r="RO123" s="10"/>
      <c r="RP123" s="10"/>
      <c r="RQ123" s="10"/>
      <c r="RR123" s="10"/>
      <c r="RS123" s="10"/>
      <c r="RT123" s="10"/>
      <c r="RU123" s="10"/>
      <c r="RV123" s="10"/>
      <c r="RW123" s="10"/>
      <c r="RX123" s="10"/>
      <c r="RY123" s="10"/>
      <c r="RZ123" s="10"/>
      <c r="SA123" s="10"/>
      <c r="SB123" s="10"/>
      <c r="SC123" s="10"/>
      <c r="SD123" s="10"/>
      <c r="SE123" s="10"/>
      <c r="SF123" s="10"/>
      <c r="SG123" s="10"/>
      <c r="SH123" s="10"/>
      <c r="SI123" s="10"/>
      <c r="SJ123" s="10"/>
    </row>
    <row r="124" spans="3:504" x14ac:dyDescent="0.2">
      <c r="C124" s="14"/>
      <c r="D124" s="4" t="s">
        <v>143</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c r="IU124" s="10"/>
      <c r="IV124" s="10"/>
      <c r="IW124" s="10"/>
      <c r="IX124" s="10"/>
      <c r="IY124" s="10"/>
      <c r="IZ124" s="10"/>
      <c r="JA124" s="10"/>
      <c r="JB124" s="10"/>
      <c r="JC124" s="10"/>
      <c r="JD124" s="10"/>
      <c r="JE124" s="10"/>
      <c r="JF124" s="10"/>
      <c r="JG124" s="10"/>
      <c r="JH124" s="10"/>
      <c r="JI124" s="10"/>
      <c r="JJ124" s="10"/>
      <c r="JK124" s="10"/>
      <c r="JL124" s="10"/>
      <c r="JM124" s="10"/>
      <c r="JN124" s="10"/>
      <c r="JO124" s="10"/>
      <c r="JP124" s="10"/>
      <c r="JQ124" s="10"/>
      <c r="JR124" s="10"/>
      <c r="JS124" s="10"/>
      <c r="JT124" s="10"/>
      <c r="JU124" s="10"/>
      <c r="JV124" s="10"/>
      <c r="JW124" s="10"/>
      <c r="JX124" s="10"/>
      <c r="JY124" s="10"/>
      <c r="JZ124" s="10"/>
      <c r="KA124" s="10"/>
      <c r="KB124" s="10"/>
      <c r="KC124" s="10"/>
      <c r="KD124" s="10"/>
      <c r="KE124" s="10"/>
      <c r="KF124" s="10"/>
      <c r="KG124" s="10"/>
      <c r="KH124" s="10"/>
      <c r="KI124" s="10"/>
      <c r="KJ124" s="10"/>
      <c r="KK124" s="10"/>
      <c r="KL124" s="10"/>
      <c r="KM124" s="10"/>
      <c r="KN124" s="10"/>
      <c r="KO124" s="10"/>
      <c r="KP124" s="10"/>
      <c r="KQ124" s="10"/>
      <c r="KR124" s="10"/>
      <c r="KS124" s="10"/>
      <c r="KT124" s="10"/>
      <c r="KU124" s="10"/>
      <c r="KV124" s="10"/>
      <c r="KW124" s="10"/>
      <c r="KX124" s="10"/>
      <c r="KY124" s="10"/>
      <c r="KZ124" s="10"/>
      <c r="LA124" s="10"/>
      <c r="LB124" s="10"/>
      <c r="LC124" s="10"/>
      <c r="LD124" s="10"/>
      <c r="LE124" s="10"/>
      <c r="LF124" s="10"/>
      <c r="LG124" s="10"/>
      <c r="LH124" s="10"/>
      <c r="LI124" s="10"/>
      <c r="LJ124" s="10"/>
      <c r="LK124" s="10"/>
      <c r="LL124" s="10"/>
      <c r="LM124" s="10"/>
      <c r="LN124" s="10"/>
      <c r="LO124" s="10"/>
      <c r="LP124" s="10"/>
      <c r="LQ124" s="10"/>
      <c r="LR124" s="10"/>
      <c r="LS124" s="10"/>
      <c r="LT124" s="10"/>
      <c r="LU124" s="10"/>
      <c r="LV124" s="10"/>
      <c r="LW124" s="10"/>
      <c r="LX124" s="10"/>
      <c r="LY124" s="10"/>
      <c r="LZ124" s="10"/>
      <c r="MA124" s="10"/>
      <c r="MB124" s="10"/>
      <c r="MC124" s="10"/>
      <c r="MD124" s="10"/>
      <c r="ME124" s="10"/>
      <c r="MF124" s="10"/>
      <c r="MG124" s="10"/>
      <c r="MH124" s="10"/>
      <c r="MI124" s="10"/>
      <c r="MJ124" s="10"/>
      <c r="MK124" s="10"/>
      <c r="ML124" s="10"/>
      <c r="MM124" s="10"/>
      <c r="MN124" s="10"/>
      <c r="MO124" s="10"/>
      <c r="MP124" s="10"/>
      <c r="MQ124" s="10"/>
      <c r="MR124" s="10"/>
      <c r="MS124" s="10"/>
      <c r="MT124" s="10"/>
      <c r="MU124" s="10"/>
      <c r="MV124" s="10"/>
      <c r="MW124" s="10"/>
      <c r="MX124" s="10"/>
      <c r="MY124" s="10"/>
      <c r="MZ124" s="10"/>
      <c r="NA124" s="10"/>
      <c r="NB124" s="10"/>
      <c r="NC124" s="10"/>
      <c r="ND124" s="10"/>
      <c r="NE124" s="10"/>
      <c r="NF124" s="10"/>
      <c r="NG124" s="10"/>
      <c r="NH124" s="10"/>
      <c r="NI124" s="10"/>
      <c r="NJ124" s="10"/>
      <c r="NK124" s="10"/>
      <c r="NL124" s="10"/>
      <c r="NM124" s="10"/>
      <c r="NN124" s="10"/>
      <c r="NO124" s="10"/>
      <c r="NP124" s="10"/>
      <c r="NQ124" s="10"/>
      <c r="NR124" s="10"/>
      <c r="NS124" s="10"/>
      <c r="NT124" s="10"/>
      <c r="NU124" s="10"/>
      <c r="NV124" s="10"/>
      <c r="NW124" s="10"/>
      <c r="NX124" s="10"/>
      <c r="NY124" s="10"/>
      <c r="NZ124" s="10"/>
      <c r="OA124" s="10"/>
      <c r="OB124" s="10"/>
      <c r="OC124" s="10"/>
      <c r="OD124" s="10"/>
      <c r="OE124" s="10"/>
      <c r="OF124" s="10"/>
      <c r="OG124" s="10"/>
      <c r="OH124" s="10"/>
      <c r="OI124" s="10"/>
      <c r="OJ124" s="10"/>
      <c r="OK124" s="10"/>
      <c r="OL124" s="10"/>
      <c r="OM124" s="10"/>
      <c r="ON124" s="10"/>
      <c r="OO124" s="10"/>
      <c r="OP124" s="10"/>
      <c r="OQ124" s="10"/>
      <c r="OR124" s="10"/>
      <c r="OS124" s="10"/>
      <c r="OT124" s="10"/>
      <c r="OU124" s="10"/>
      <c r="OV124" s="10"/>
      <c r="OW124" s="10"/>
      <c r="OX124" s="10"/>
      <c r="OY124" s="10"/>
      <c r="OZ124" s="10"/>
      <c r="PA124" s="10"/>
      <c r="PB124" s="10"/>
      <c r="PC124" s="10"/>
      <c r="PD124" s="10"/>
      <c r="PE124" s="10"/>
      <c r="PF124" s="10"/>
      <c r="PG124" s="10"/>
      <c r="PH124" s="10"/>
      <c r="PI124" s="10"/>
      <c r="PJ124" s="10"/>
      <c r="PK124" s="10"/>
      <c r="PL124" s="10"/>
      <c r="PM124" s="10"/>
      <c r="PN124" s="10"/>
      <c r="PO124" s="10"/>
      <c r="PP124" s="10"/>
      <c r="PQ124" s="10"/>
      <c r="PR124" s="10"/>
      <c r="PS124" s="10"/>
      <c r="PT124" s="10"/>
      <c r="PU124" s="10"/>
      <c r="PV124" s="10"/>
      <c r="PW124" s="10"/>
      <c r="PX124" s="10"/>
      <c r="PY124" s="10"/>
      <c r="PZ124" s="10"/>
      <c r="QA124" s="10"/>
      <c r="QB124" s="10"/>
      <c r="QC124" s="10"/>
      <c r="QD124" s="10"/>
      <c r="QE124" s="10"/>
      <c r="QF124" s="10"/>
      <c r="QG124" s="10"/>
      <c r="QH124" s="10"/>
      <c r="QI124" s="10"/>
      <c r="QJ124" s="10"/>
      <c r="QK124" s="10"/>
      <c r="QL124" s="10"/>
      <c r="QM124" s="10"/>
      <c r="QN124" s="10"/>
      <c r="QO124" s="10"/>
      <c r="QP124" s="10"/>
      <c r="QQ124" s="10"/>
      <c r="QR124" s="10"/>
      <c r="QS124" s="10"/>
      <c r="QT124" s="10"/>
      <c r="QU124" s="10"/>
      <c r="QV124" s="10"/>
      <c r="QW124" s="10"/>
      <c r="QX124" s="10"/>
      <c r="QY124" s="10"/>
      <c r="QZ124" s="10"/>
      <c r="RA124" s="10"/>
      <c r="RB124" s="10"/>
      <c r="RC124" s="10"/>
      <c r="RD124" s="10"/>
      <c r="RE124" s="10"/>
      <c r="RF124" s="10"/>
      <c r="RG124" s="10"/>
      <c r="RH124" s="10"/>
      <c r="RI124" s="10"/>
      <c r="RJ124" s="10"/>
      <c r="RK124" s="10"/>
      <c r="RL124" s="10"/>
      <c r="RM124" s="10"/>
      <c r="RN124" s="10"/>
      <c r="RO124" s="10"/>
      <c r="RP124" s="10"/>
      <c r="RQ124" s="10"/>
      <c r="RR124" s="10"/>
      <c r="RS124" s="10"/>
      <c r="RT124" s="10"/>
      <c r="RU124" s="10"/>
      <c r="RV124" s="10"/>
      <c r="RW124" s="10"/>
      <c r="RX124" s="10"/>
      <c r="RY124" s="10"/>
      <c r="RZ124" s="10"/>
      <c r="SA124" s="10"/>
      <c r="SB124" s="10"/>
      <c r="SC124" s="10"/>
      <c r="SD124" s="10"/>
      <c r="SE124" s="10"/>
      <c r="SF124" s="10"/>
      <c r="SG124" s="10"/>
      <c r="SH124" s="10"/>
      <c r="SI124" s="10"/>
      <c r="SJ124" s="10"/>
    </row>
    <row r="125" spans="3:504" x14ac:dyDescent="0.2">
      <c r="C125" s="14"/>
      <c r="D125" s="4" t="s">
        <v>144</v>
      </c>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c r="IU125" s="10"/>
      <c r="IV125" s="10"/>
      <c r="IW125" s="10"/>
      <c r="IX125" s="10"/>
      <c r="IY125" s="10"/>
      <c r="IZ125" s="10"/>
      <c r="JA125" s="10"/>
      <c r="JB125" s="10"/>
      <c r="JC125" s="10"/>
      <c r="JD125" s="10"/>
      <c r="JE125" s="10"/>
      <c r="JF125" s="10"/>
      <c r="JG125" s="10"/>
      <c r="JH125" s="10"/>
      <c r="JI125" s="10"/>
      <c r="JJ125" s="10"/>
      <c r="JK125" s="10"/>
      <c r="JL125" s="10"/>
      <c r="JM125" s="10"/>
      <c r="JN125" s="10"/>
      <c r="JO125" s="10"/>
      <c r="JP125" s="10"/>
      <c r="JQ125" s="10"/>
      <c r="JR125" s="10"/>
      <c r="JS125" s="10"/>
      <c r="JT125" s="10"/>
      <c r="JU125" s="10"/>
      <c r="JV125" s="10"/>
      <c r="JW125" s="10"/>
      <c r="JX125" s="10"/>
      <c r="JY125" s="10"/>
      <c r="JZ125" s="10"/>
      <c r="KA125" s="10"/>
      <c r="KB125" s="10"/>
      <c r="KC125" s="10"/>
      <c r="KD125" s="10"/>
      <c r="KE125" s="10"/>
      <c r="KF125" s="10"/>
      <c r="KG125" s="10"/>
      <c r="KH125" s="10"/>
      <c r="KI125" s="10"/>
      <c r="KJ125" s="10"/>
      <c r="KK125" s="10"/>
      <c r="KL125" s="10"/>
      <c r="KM125" s="10"/>
      <c r="KN125" s="10"/>
      <c r="KO125" s="10"/>
      <c r="KP125" s="10"/>
      <c r="KQ125" s="10"/>
      <c r="KR125" s="10"/>
      <c r="KS125" s="10"/>
      <c r="KT125" s="10"/>
      <c r="KU125" s="10"/>
      <c r="KV125" s="10"/>
      <c r="KW125" s="10"/>
      <c r="KX125" s="10"/>
      <c r="KY125" s="10"/>
      <c r="KZ125" s="10"/>
      <c r="LA125" s="10"/>
      <c r="LB125" s="10"/>
      <c r="LC125" s="10"/>
      <c r="LD125" s="10"/>
      <c r="LE125" s="10"/>
      <c r="LF125" s="10"/>
      <c r="LG125" s="10"/>
      <c r="LH125" s="10"/>
      <c r="LI125" s="10"/>
      <c r="LJ125" s="10"/>
      <c r="LK125" s="10"/>
      <c r="LL125" s="10"/>
      <c r="LM125" s="10"/>
      <c r="LN125" s="10"/>
      <c r="LO125" s="10"/>
      <c r="LP125" s="10"/>
      <c r="LQ125" s="10"/>
      <c r="LR125" s="10"/>
      <c r="LS125" s="10"/>
      <c r="LT125" s="10"/>
      <c r="LU125" s="10"/>
      <c r="LV125" s="10"/>
      <c r="LW125" s="10"/>
      <c r="LX125" s="10"/>
      <c r="LY125" s="10"/>
      <c r="LZ125" s="10"/>
      <c r="MA125" s="10"/>
      <c r="MB125" s="10"/>
      <c r="MC125" s="10"/>
      <c r="MD125" s="10"/>
      <c r="ME125" s="10"/>
      <c r="MF125" s="10"/>
      <c r="MG125" s="10"/>
      <c r="MH125" s="10"/>
      <c r="MI125" s="10"/>
      <c r="MJ125" s="10"/>
      <c r="MK125" s="10"/>
      <c r="ML125" s="10"/>
      <c r="MM125" s="10"/>
      <c r="MN125" s="10"/>
      <c r="MO125" s="10"/>
      <c r="MP125" s="10"/>
      <c r="MQ125" s="10"/>
      <c r="MR125" s="10"/>
      <c r="MS125" s="10"/>
      <c r="MT125" s="10"/>
      <c r="MU125" s="10"/>
      <c r="MV125" s="10"/>
      <c r="MW125" s="10"/>
      <c r="MX125" s="10"/>
      <c r="MY125" s="10"/>
      <c r="MZ125" s="10"/>
      <c r="NA125" s="10"/>
      <c r="NB125" s="10"/>
      <c r="NC125" s="10"/>
      <c r="ND125" s="10"/>
      <c r="NE125" s="10"/>
      <c r="NF125" s="10"/>
      <c r="NG125" s="10"/>
      <c r="NH125" s="10"/>
      <c r="NI125" s="10"/>
      <c r="NJ125" s="10"/>
      <c r="NK125" s="10"/>
      <c r="NL125" s="10"/>
      <c r="NM125" s="10"/>
      <c r="NN125" s="10"/>
      <c r="NO125" s="10"/>
      <c r="NP125" s="10"/>
      <c r="NQ125" s="10"/>
      <c r="NR125" s="10"/>
      <c r="NS125" s="10"/>
      <c r="NT125" s="10"/>
      <c r="NU125" s="10"/>
      <c r="NV125" s="10"/>
      <c r="NW125" s="10"/>
      <c r="NX125" s="10"/>
      <c r="NY125" s="10"/>
      <c r="NZ125" s="10"/>
      <c r="OA125" s="10"/>
      <c r="OB125" s="10"/>
      <c r="OC125" s="10"/>
      <c r="OD125" s="10"/>
      <c r="OE125" s="10"/>
      <c r="OF125" s="10"/>
      <c r="OG125" s="10"/>
      <c r="OH125" s="10"/>
      <c r="OI125" s="10"/>
      <c r="OJ125" s="10"/>
      <c r="OK125" s="10"/>
      <c r="OL125" s="10"/>
      <c r="OM125" s="10"/>
      <c r="ON125" s="10"/>
      <c r="OO125" s="10"/>
      <c r="OP125" s="10"/>
      <c r="OQ125" s="10"/>
      <c r="OR125" s="10"/>
      <c r="OS125" s="10"/>
      <c r="OT125" s="10"/>
      <c r="OU125" s="10"/>
      <c r="OV125" s="10"/>
      <c r="OW125" s="10"/>
      <c r="OX125" s="10"/>
      <c r="OY125" s="10"/>
      <c r="OZ125" s="10"/>
      <c r="PA125" s="10"/>
      <c r="PB125" s="10"/>
      <c r="PC125" s="10"/>
      <c r="PD125" s="10"/>
      <c r="PE125" s="10"/>
      <c r="PF125" s="10"/>
      <c r="PG125" s="10"/>
      <c r="PH125" s="10"/>
      <c r="PI125" s="10"/>
      <c r="PJ125" s="10"/>
      <c r="PK125" s="10"/>
      <c r="PL125" s="10"/>
      <c r="PM125" s="10"/>
      <c r="PN125" s="10"/>
      <c r="PO125" s="10"/>
      <c r="PP125" s="10"/>
      <c r="PQ125" s="10"/>
      <c r="PR125" s="10"/>
      <c r="PS125" s="10"/>
      <c r="PT125" s="10"/>
      <c r="PU125" s="10"/>
      <c r="PV125" s="10"/>
      <c r="PW125" s="10"/>
      <c r="PX125" s="10"/>
      <c r="PY125" s="10"/>
      <c r="PZ125" s="10"/>
      <c r="QA125" s="10"/>
      <c r="QB125" s="10"/>
      <c r="QC125" s="10"/>
      <c r="QD125" s="10"/>
      <c r="QE125" s="10"/>
      <c r="QF125" s="10"/>
      <c r="QG125" s="10"/>
      <c r="QH125" s="10"/>
      <c r="QI125" s="10"/>
      <c r="QJ125" s="10"/>
      <c r="QK125" s="10"/>
      <c r="QL125" s="10"/>
      <c r="QM125" s="10"/>
      <c r="QN125" s="10"/>
      <c r="QO125" s="10"/>
      <c r="QP125" s="10"/>
      <c r="QQ125" s="10"/>
      <c r="QR125" s="10"/>
      <c r="QS125" s="10"/>
      <c r="QT125" s="10"/>
      <c r="QU125" s="10"/>
      <c r="QV125" s="10"/>
      <c r="QW125" s="10"/>
      <c r="QX125" s="10"/>
      <c r="QY125" s="10"/>
      <c r="QZ125" s="10"/>
      <c r="RA125" s="10"/>
      <c r="RB125" s="10"/>
      <c r="RC125" s="10"/>
      <c r="RD125" s="10"/>
      <c r="RE125" s="10"/>
      <c r="RF125" s="10"/>
      <c r="RG125" s="10"/>
      <c r="RH125" s="10"/>
      <c r="RI125" s="10"/>
      <c r="RJ125" s="10"/>
      <c r="RK125" s="10"/>
      <c r="RL125" s="10"/>
      <c r="RM125" s="10"/>
      <c r="RN125" s="10"/>
      <c r="RO125" s="10"/>
      <c r="RP125" s="10"/>
      <c r="RQ125" s="10"/>
      <c r="RR125" s="10"/>
      <c r="RS125" s="10"/>
      <c r="RT125" s="10"/>
      <c r="RU125" s="10"/>
      <c r="RV125" s="10"/>
      <c r="RW125" s="10"/>
      <c r="RX125" s="10"/>
      <c r="RY125" s="10"/>
      <c r="RZ125" s="10"/>
      <c r="SA125" s="10"/>
      <c r="SB125" s="10"/>
      <c r="SC125" s="10"/>
      <c r="SD125" s="10"/>
      <c r="SE125" s="10"/>
      <c r="SF125" s="10"/>
      <c r="SG125" s="10"/>
      <c r="SH125" s="10"/>
      <c r="SI125" s="10"/>
      <c r="SJ125" s="10"/>
    </row>
    <row r="126" spans="3:504" x14ac:dyDescent="0.2">
      <c r="C126" s="14"/>
      <c r="D126" s="4" t="s">
        <v>145</v>
      </c>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c r="IU126" s="10"/>
      <c r="IV126" s="10"/>
      <c r="IW126" s="10"/>
      <c r="IX126" s="10"/>
      <c r="IY126" s="10"/>
      <c r="IZ126" s="10"/>
      <c r="JA126" s="10"/>
      <c r="JB126" s="10"/>
      <c r="JC126" s="10"/>
      <c r="JD126" s="10"/>
      <c r="JE126" s="10"/>
      <c r="JF126" s="10"/>
      <c r="JG126" s="10"/>
      <c r="JH126" s="10"/>
      <c r="JI126" s="10"/>
      <c r="JJ126" s="10"/>
      <c r="JK126" s="10"/>
      <c r="JL126" s="10"/>
      <c r="JM126" s="10"/>
      <c r="JN126" s="10"/>
      <c r="JO126" s="10"/>
      <c r="JP126" s="10"/>
      <c r="JQ126" s="10"/>
      <c r="JR126" s="10"/>
      <c r="JS126" s="10"/>
      <c r="JT126" s="10"/>
      <c r="JU126" s="10"/>
      <c r="JV126" s="10"/>
      <c r="JW126" s="10"/>
      <c r="JX126" s="10"/>
      <c r="JY126" s="10"/>
      <c r="JZ126" s="10"/>
      <c r="KA126" s="10"/>
      <c r="KB126" s="10"/>
      <c r="KC126" s="10"/>
      <c r="KD126" s="10"/>
      <c r="KE126" s="10"/>
      <c r="KF126" s="10"/>
      <c r="KG126" s="10"/>
      <c r="KH126" s="10"/>
      <c r="KI126" s="10"/>
      <c r="KJ126" s="10"/>
      <c r="KK126" s="10"/>
      <c r="KL126" s="10"/>
      <c r="KM126" s="10"/>
      <c r="KN126" s="10"/>
      <c r="KO126" s="10"/>
      <c r="KP126" s="10"/>
      <c r="KQ126" s="10"/>
      <c r="KR126" s="10"/>
      <c r="KS126" s="10"/>
      <c r="KT126" s="10"/>
      <c r="KU126" s="10"/>
      <c r="KV126" s="10"/>
      <c r="KW126" s="10"/>
      <c r="KX126" s="10"/>
      <c r="KY126" s="10"/>
      <c r="KZ126" s="10"/>
      <c r="LA126" s="10"/>
      <c r="LB126" s="10"/>
      <c r="LC126" s="10"/>
      <c r="LD126" s="10"/>
      <c r="LE126" s="10"/>
      <c r="LF126" s="10"/>
      <c r="LG126" s="10"/>
      <c r="LH126" s="10"/>
      <c r="LI126" s="10"/>
      <c r="LJ126" s="10"/>
      <c r="LK126" s="10"/>
      <c r="LL126" s="10"/>
      <c r="LM126" s="10"/>
      <c r="LN126" s="10"/>
      <c r="LO126" s="10"/>
      <c r="LP126" s="10"/>
      <c r="LQ126" s="10"/>
      <c r="LR126" s="10"/>
      <c r="LS126" s="10"/>
      <c r="LT126" s="10"/>
      <c r="LU126" s="10"/>
      <c r="LV126" s="10"/>
      <c r="LW126" s="10"/>
      <c r="LX126" s="10"/>
      <c r="LY126" s="10"/>
      <c r="LZ126" s="10"/>
      <c r="MA126" s="10"/>
      <c r="MB126" s="10"/>
      <c r="MC126" s="10"/>
      <c r="MD126" s="10"/>
      <c r="ME126" s="10"/>
      <c r="MF126" s="10"/>
      <c r="MG126" s="10"/>
      <c r="MH126" s="10"/>
      <c r="MI126" s="10"/>
      <c r="MJ126" s="10"/>
      <c r="MK126" s="10"/>
      <c r="ML126" s="10"/>
      <c r="MM126" s="10"/>
      <c r="MN126" s="10"/>
      <c r="MO126" s="10"/>
      <c r="MP126" s="10"/>
      <c r="MQ126" s="10"/>
      <c r="MR126" s="10"/>
      <c r="MS126" s="10"/>
      <c r="MT126" s="10"/>
      <c r="MU126" s="10"/>
      <c r="MV126" s="10"/>
      <c r="MW126" s="10"/>
      <c r="MX126" s="10"/>
      <c r="MY126" s="10"/>
      <c r="MZ126" s="10"/>
      <c r="NA126" s="10"/>
      <c r="NB126" s="10"/>
      <c r="NC126" s="10"/>
      <c r="ND126" s="10"/>
      <c r="NE126" s="10"/>
      <c r="NF126" s="10"/>
      <c r="NG126" s="10"/>
      <c r="NH126" s="10"/>
      <c r="NI126" s="10"/>
      <c r="NJ126" s="10"/>
      <c r="NK126" s="10"/>
      <c r="NL126" s="10"/>
      <c r="NM126" s="10"/>
      <c r="NN126" s="10"/>
      <c r="NO126" s="10"/>
      <c r="NP126" s="10"/>
      <c r="NQ126" s="10"/>
      <c r="NR126" s="10"/>
      <c r="NS126" s="10"/>
      <c r="NT126" s="10"/>
      <c r="NU126" s="10"/>
      <c r="NV126" s="10"/>
      <c r="NW126" s="10"/>
      <c r="NX126" s="10"/>
      <c r="NY126" s="10"/>
      <c r="NZ126" s="10"/>
      <c r="OA126" s="10"/>
      <c r="OB126" s="10"/>
      <c r="OC126" s="10"/>
      <c r="OD126" s="10"/>
      <c r="OE126" s="10"/>
      <c r="OF126" s="10"/>
      <c r="OG126" s="10"/>
      <c r="OH126" s="10"/>
      <c r="OI126" s="10"/>
      <c r="OJ126" s="10"/>
      <c r="OK126" s="10"/>
      <c r="OL126" s="10"/>
      <c r="OM126" s="10"/>
      <c r="ON126" s="10"/>
      <c r="OO126" s="10"/>
      <c r="OP126" s="10"/>
      <c r="OQ126" s="10"/>
      <c r="OR126" s="10"/>
      <c r="OS126" s="10"/>
      <c r="OT126" s="10"/>
      <c r="OU126" s="10"/>
      <c r="OV126" s="10"/>
      <c r="OW126" s="10"/>
      <c r="OX126" s="10"/>
      <c r="OY126" s="10"/>
      <c r="OZ126" s="10"/>
      <c r="PA126" s="10"/>
      <c r="PB126" s="10"/>
      <c r="PC126" s="10"/>
      <c r="PD126" s="10"/>
      <c r="PE126" s="10"/>
      <c r="PF126" s="10"/>
      <c r="PG126" s="10"/>
      <c r="PH126" s="10"/>
      <c r="PI126" s="10"/>
      <c r="PJ126" s="10"/>
      <c r="PK126" s="10"/>
      <c r="PL126" s="10"/>
      <c r="PM126" s="10"/>
      <c r="PN126" s="10"/>
      <c r="PO126" s="10"/>
      <c r="PP126" s="10"/>
      <c r="PQ126" s="10"/>
      <c r="PR126" s="10"/>
      <c r="PS126" s="10"/>
      <c r="PT126" s="10"/>
      <c r="PU126" s="10"/>
      <c r="PV126" s="10"/>
      <c r="PW126" s="10"/>
      <c r="PX126" s="10"/>
      <c r="PY126" s="10"/>
      <c r="PZ126" s="10"/>
      <c r="QA126" s="10"/>
      <c r="QB126" s="10"/>
      <c r="QC126" s="10"/>
      <c r="QD126" s="10"/>
      <c r="QE126" s="10"/>
      <c r="QF126" s="10"/>
      <c r="QG126" s="10"/>
      <c r="QH126" s="10"/>
      <c r="QI126" s="10"/>
      <c r="QJ126" s="10"/>
      <c r="QK126" s="10"/>
      <c r="QL126" s="10"/>
      <c r="QM126" s="10"/>
      <c r="QN126" s="10"/>
      <c r="QO126" s="10"/>
      <c r="QP126" s="10"/>
      <c r="QQ126" s="10"/>
      <c r="QR126" s="10"/>
      <c r="QS126" s="10"/>
      <c r="QT126" s="10"/>
      <c r="QU126" s="10"/>
      <c r="QV126" s="10"/>
      <c r="QW126" s="10"/>
      <c r="QX126" s="10"/>
      <c r="QY126" s="10"/>
      <c r="QZ126" s="10"/>
      <c r="RA126" s="10"/>
      <c r="RB126" s="10"/>
      <c r="RC126" s="10"/>
      <c r="RD126" s="10"/>
      <c r="RE126" s="10"/>
      <c r="RF126" s="10"/>
      <c r="RG126" s="10"/>
      <c r="RH126" s="10"/>
      <c r="RI126" s="10"/>
      <c r="RJ126" s="10"/>
      <c r="RK126" s="10"/>
      <c r="RL126" s="10"/>
      <c r="RM126" s="10"/>
      <c r="RN126" s="10"/>
      <c r="RO126" s="10"/>
      <c r="RP126" s="10"/>
      <c r="RQ126" s="10"/>
      <c r="RR126" s="10"/>
      <c r="RS126" s="10"/>
      <c r="RT126" s="10"/>
      <c r="RU126" s="10"/>
      <c r="RV126" s="10"/>
      <c r="RW126" s="10"/>
      <c r="RX126" s="10"/>
      <c r="RY126" s="10"/>
      <c r="RZ126" s="10"/>
      <c r="SA126" s="10"/>
      <c r="SB126" s="10"/>
      <c r="SC126" s="10"/>
      <c r="SD126" s="10"/>
      <c r="SE126" s="10"/>
      <c r="SF126" s="10"/>
      <c r="SG126" s="10"/>
      <c r="SH126" s="10"/>
      <c r="SI126" s="10"/>
      <c r="SJ126" s="10"/>
    </row>
    <row r="127" spans="3:504" x14ac:dyDescent="0.2">
      <c r="C127" s="15"/>
      <c r="D127" s="8" t="s">
        <v>146</v>
      </c>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row>
  </sheetData>
  <sheetProtection password="DFAB" sheet="1"/>
  <mergeCells count="10">
    <mergeCell ref="D1:SJ1"/>
    <mergeCell ref="C114:C117"/>
    <mergeCell ref="D2:SJ2"/>
    <mergeCell ref="C4:C14"/>
    <mergeCell ref="C113"/>
    <mergeCell ref="C118:C127"/>
    <mergeCell ref="C29:C107"/>
    <mergeCell ref="C108"/>
    <mergeCell ref="C15:C28"/>
    <mergeCell ref="C109:C112"/>
  </mergeCells>
  <dataValidations count="23">
    <dataValidation type="list" allowBlank="1" showInputMessage="1" showErrorMessage="1" errorTitle="Input error" error="Please pick a value from the drop-down list" prompt="Please pick a value from the drop-down list" sqref="E6:SJ6"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7:SJ7"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10:SJ10" xr:uid="{00000000-0002-0000-0000-0000E9030000}">
      <formula1>0</formula1>
      <formula2>10</formula2>
    </dataValidation>
    <dataValidation type="decimal" allowBlank="1" showInputMessage="1" showErrorMessage="1" errorTitle="Input error" error="Only numbers between 0 and 8 are allowed." prompt="Please input a number between 0 and 8" sqref="E12:SJ12" xr:uid="{00000000-0002-0000-0000-0000DD050000}">
      <formula1>0</formula1>
      <formula2>8</formula2>
    </dataValidation>
    <dataValidation type="decimal" allowBlank="1" showInputMessage="1" showErrorMessage="1" errorTitle="Input error" error="Only numbers between 0 and 360 are allowed." prompt="Please input a number between 0 and 360" sqref="E13:SJ14" xr:uid="{00000000-0002-0000-0000-0000D1070000}">
      <formula1>0</formula1>
      <formula2>360</formula2>
    </dataValidation>
    <dataValidation type="list" allowBlank="1" showInputMessage="1" showErrorMessage="1" errorTitle="Input error" error="Please pick a value from the drop-down list" prompt="Please pick a value from the drop-down list" sqref="E15:SJ15" xr:uid="{00000000-0002-0000-0000-0000B90B0000}">
      <formula1>"Installing Company,Customer / Owner,Third Party,Undeclared,Undetermined,Fire Alarm Installer,Mechanical/Electrical,Other"</formula1>
    </dataValidation>
    <dataValidation type="list" allowBlank="1" showInputMessage="1" showErrorMessage="1" errorTitle="Input error" error="Please pick a value from the drop-down list" prompt="Please pick a value from the drop-down list" sqref="E99:SJ105 E96:SJ96 E89:SJ94 E81:SJ85 E73:SJ77 E58:SJ67 E51:SJ54 E41:SJ49 E32:SJ37 E17:SJ22" xr:uid="{00000000-0002-0000-0000-0000AD0D0000}">
      <formula1>"YES"</formula1>
    </dataValidation>
    <dataValidation type="textLength" allowBlank="1" showInputMessage="1" showErrorMessage="1" errorTitle="Input error" error="Text exceeds maximum length." promptTitle="Allowed Input" prompt="Maximum text length is 30 characters." sqref="E106:SJ106 E95:SJ95 E86:SJ86 E78:SJ78 E68:SJ68 E50:SJ50 E38:SJ38 E23:SJ23" xr:uid="{00000000-0002-0000-0000-000065190000}">
      <formula1>0</formula1>
      <formula2>30</formula2>
    </dataValidation>
    <dataValidation type="list" allowBlank="1" showInputMessage="1" showErrorMessage="1" errorTitle="Input error" error="Please pick a value from the drop-down list" prompt="Please pick a value from the drop-down list" sqref="E24:SJ24" xr:uid="{00000000-0002-0000-0000-0000591B0000}">
      <formula1>"Interior,Exterior,Other"</formula1>
    </dataValidation>
    <dataValidation type="list" allowBlank="1" showInputMessage="1" showErrorMessage="1" errorTitle="Input error" error="Please pick a value from the drop-down list" prompt="Please pick a value from the drop-down list" sqref="E25:SJ25" xr:uid="{00000000-0002-0000-0000-00004D1D0000}">
      <formula1>"Ceiling,Wall,Open Frame Ceiling,Under Eave,Pole,Corner,Parapet Wall,Under Counter/Desk,Other,Above Ceiling,Door Frame,Drywall,Brick,Stone,Tile,Wood,Drop-ceiling,None,Underground"</formula1>
    </dataValidation>
    <dataValidation type="decimal" allowBlank="1" showInputMessage="1" showErrorMessage="1" errorTitle="Input error" error="Only numbers between 1 and 30 are allowed." prompt="Please input a number between 1 and 30" sqref="E26:SJ26" xr:uid="{00000000-0002-0000-0000-0000411F0000}">
      <formula1>1</formula1>
      <formula2>30</formula2>
    </dataValidation>
    <dataValidation type="list" allowBlank="1" showInputMessage="1" showErrorMessage="1" errorTitle="Input error" error="Please pick a value from the drop-down list" prompt="Please pick a value from the drop-down list" sqref="E27:SJ27" xr:uid="{00000000-0002-0000-0000-000035210000}">
      <formula1>"none,Wallmount Arm,Ceiling 'J' Bracket,Recessed MD Kit,Mini-dome Pendant,PTZ Wall,PTZ Corner,Pole Mount,Other,Recessed Mount,Pendant Mount,Corner,Parapet Mount"</formula1>
    </dataValidation>
    <dataValidation type="list" allowBlank="1" showInputMessage="1" showErrorMessage="1" errorTitle="Input error" error="Please pick a value from the drop-down list" prompt="Please pick a value from the drop-down list" sqref="E29:SJ29" xr:uid="{00000000-0002-0000-0000-000029230000}">
      <formula1>"Unspecified,Network / IP,Analog (NTSC),Analog (PAL),Analog,Other,SIP,VoIP,Bluetooth,WiFi wireless (802.11b),Cellular,ZigBee,Z-Wave,Hardwired Component,Proprietary Wireless,Proprietary Hardwire,HD-COAX"</formula1>
    </dataValidation>
    <dataValidation type="list" allowBlank="1" showInputMessage="1" showErrorMessage="1" errorTitle="Input error" error="Please pick a value from the drop-down list" prompt="Please pick a value from the drop-down list" sqref="E30:SJ30" xr:uid="{00000000-0002-0000-0000-00001D250000}">
      <formula1>"Surface Mini-dome,Box,Cube,Bullet,Covert,Panoramic,Dome,Turret,Recessed Mount  Mini-dome,Other,Surface Mount Mini-dome,Recessed Mini-dome,Standard Brick/Cube Style,Wedge"</formula1>
    </dataValidation>
    <dataValidation type="list" allowBlank="1" showInputMessage="1" showErrorMessage="1" errorTitle="Input error" error="Please pick a value from the drop-down list" prompt="Please pick a value from the drop-down list" sqref="E39:SJ39" xr:uid="{00000000-0002-0000-0000-0000BD340000}">
      <formula1>"White,Black,Match Environment,Other,Brown,Almond,Light Almond,Ivory,Almond / Beige,Red,Sliver,Stainless Steel,Unspecified,Silver"</formula1>
    </dataValidation>
    <dataValidation type="list" allowBlank="1" showInputMessage="1" showErrorMessage="1" errorTitle="Input error" error="Please pick a value from the drop-down list" prompt="Please pick a value from the drop-down list" sqref="E55:SJ55" xr:uid="{00000000-0002-0000-0000-000009520000}">
      <formula1>"Integrated Fixed focal length,Integrated Vari-focal,C / CS Mount,Remote Optical Zoom,Other,Unspecified"</formula1>
    </dataValidation>
    <dataValidation type="list" allowBlank="1" showInputMessage="1" showErrorMessage="1" errorTitle="Input error" error="Please pick a value from the drop-down list" prompt="Please pick a value from the drop-down list" sqref="E69:SJ69" xr:uid="{00000000-0002-0000-0000-000079690000}">
      <formula1>"720P (1MP),1080p (2MP),3MP,5MP,8MP,Unspecified,16MP,20MP,4CIF / D1 / SD,4K / UHD,4MP,4CIF / D1,Other,12MP,32MP/8k,6MP,4K"</formula1>
    </dataValidation>
    <dataValidation type="list" allowBlank="1" showInputMessage="1" showErrorMessage="1" errorTitle="Input error" error="Please pick a value from the drop-down list" prompt="Please pick a value from the drop-down list" sqref="E70:SJ70" xr:uid="{00000000-0002-0000-0000-00006D6B0000}">
      <formula1>"General (8 - 40 pix / ft),Forensic (40 - 60 pix / ft),Detailed Forensic (60 - 80 pix / ft),High Detail (80 to 120 pix / ft),Super High Detail (Over 120 pix / ft),Other"</formula1>
    </dataValidation>
    <dataValidation type="list" allowBlank="1" showInputMessage="1" showErrorMessage="1" errorTitle="Input error" error="Please pick a value from the drop-down list" prompt="Please pick a value from the drop-down list" sqref="E71:SJ71" xr:uid="{00000000-0002-0000-0000-0000616D0000}">
      <formula1>"Unspecified,H.264,MPEG4,MJPEG,Other,JPEG2000,H.265,HD Analog,H.264+,H.265+"</formula1>
    </dataValidation>
    <dataValidation type="list" allowBlank="1" showInputMessage="1" showErrorMessage="1" errorTitle="Input error" error="Please pick a value from the drop-down list" prompt="Please pick a value from the drop-down list" sqref="E79:SJ79" xr:uid="{00000000-0002-0000-0000-00000D7B0000}">
      <formula1>"Unspecified,Low (60 to 90db),Mid(90 to 120db),High (over 120db),True (120 dB),High (140 dB),None  (60-70 dB),Digital (80-90 dB),Other"</formula1>
    </dataValidation>
    <dataValidation type="list" allowBlank="1" showInputMessage="1" showErrorMessage="1" errorTitle="Input error" error="Please pick a value from the drop-down list" prompt="Please pick a value from the drop-down list" sqref="E87:SJ87" xr:uid="{00000000-0002-0000-0000-0000B9880000}">
      <formula1>"Not Required,30 feet,50 feet,100 feet,over 100 feet,Other,65 feet,82 feet"</formula1>
    </dataValidation>
    <dataValidation type="list" allowBlank="1" showInputMessage="1" showErrorMessage="1" errorTitle="Input error" error="Please pick a value from the drop-down list" prompt="Please pick a value from the drop-down list" sqref="E97:SJ97" xr:uid="{00000000-0002-0000-0000-00004D9A0000}">
      <formula1>"Wired,Wireless,To be determined,Other"</formula1>
    </dataValidation>
    <dataValidation type="decimal" allowBlank="1" showInputMessage="1" showErrorMessage="1" errorTitle="Input error" error="Only numbers between 1 and 60 are allowed." prompt="Please input a number between 1 and 60" sqref="E109:SJ110" xr:uid="{00000000-0002-0000-0000-0000E1AB0000}">
      <formula1>1</formula1>
      <formula2>60</formula2>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xr:uid="{00000000-0002-0000-0000-000000000000}">
          <x14:formula1>
            <xm:f>Accessories!$B$2:$B$1048576</xm:f>
          </x14:formula1>
          <xm:sqref>E118:SJ127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1"/>
  <sheetViews>
    <sheetView workbookViewId="0">
      <selection activeCell="B9" sqref="B9"/>
    </sheetView>
  </sheetViews>
  <sheetFormatPr baseColWidth="10" defaultColWidth="8.83203125" defaultRowHeight="15" x14ac:dyDescent="0.2"/>
  <cols>
    <col min="1" max="1" width="11" customWidth="1"/>
    <col min="2" max="2" width="37" customWidth="1"/>
    <col min="3" max="4" width="15" customWidth="1"/>
    <col min="5" max="5" width="7" customWidth="1"/>
    <col min="6" max="6" width="11" customWidth="1"/>
  </cols>
  <sheetData>
    <row r="1" spans="1:6" x14ac:dyDescent="0.2">
      <c r="A1" s="12" t="s">
        <v>147</v>
      </c>
      <c r="B1" t="s">
        <v>148</v>
      </c>
      <c r="C1" t="s">
        <v>149</v>
      </c>
      <c r="D1" t="s">
        <v>150</v>
      </c>
      <c r="E1" t="s">
        <v>151</v>
      </c>
      <c r="F1" t="s">
        <v>152</v>
      </c>
    </row>
    <row r="2" spans="1:6" x14ac:dyDescent="0.2">
      <c r="A2" t="s">
        <v>153</v>
      </c>
      <c r="B2" t="s">
        <v>215</v>
      </c>
      <c r="C2" t="s">
        <v>155</v>
      </c>
      <c r="D2" t="s">
        <v>156</v>
      </c>
    </row>
    <row r="3" spans="1:6" x14ac:dyDescent="0.2">
      <c r="A3" t="s">
        <v>157</v>
      </c>
      <c r="B3" t="s">
        <v>216</v>
      </c>
      <c r="C3" t="s">
        <v>155</v>
      </c>
      <c r="D3" t="s">
        <v>159</v>
      </c>
    </row>
    <row r="4" spans="1:6" x14ac:dyDescent="0.2">
      <c r="A4" t="s">
        <v>160</v>
      </c>
      <c r="B4" t="s">
        <v>217</v>
      </c>
      <c r="C4" t="s">
        <v>155</v>
      </c>
      <c r="D4" t="s">
        <v>161</v>
      </c>
    </row>
    <row r="5" spans="1:6" x14ac:dyDescent="0.2">
      <c r="A5" t="s">
        <v>162</v>
      </c>
      <c r="B5" t="s">
        <v>218</v>
      </c>
      <c r="C5" t="s">
        <v>155</v>
      </c>
      <c r="D5" t="s">
        <v>164</v>
      </c>
    </row>
    <row r="6" spans="1:6" x14ac:dyDescent="0.2">
      <c r="A6" t="s">
        <v>165</v>
      </c>
      <c r="B6" t="s">
        <v>166</v>
      </c>
      <c r="C6" t="s">
        <v>155</v>
      </c>
      <c r="D6" t="s">
        <v>167</v>
      </c>
    </row>
    <row r="7" spans="1:6" x14ac:dyDescent="0.2">
      <c r="A7" t="s">
        <v>168</v>
      </c>
      <c r="B7" t="s">
        <v>169</v>
      </c>
      <c r="C7" t="s">
        <v>155</v>
      </c>
      <c r="D7" t="s">
        <v>170</v>
      </c>
    </row>
    <row r="8" spans="1:6" x14ac:dyDescent="0.2">
      <c r="A8" t="s">
        <v>171</v>
      </c>
      <c r="B8" t="s">
        <v>172</v>
      </c>
      <c r="C8" t="s">
        <v>155</v>
      </c>
      <c r="D8" t="s">
        <v>173</v>
      </c>
    </row>
    <row r="9" spans="1:6" x14ac:dyDescent="0.2">
      <c r="A9" t="s">
        <v>174</v>
      </c>
      <c r="B9" t="s">
        <v>175</v>
      </c>
      <c r="C9" t="s">
        <v>155</v>
      </c>
      <c r="D9" t="s">
        <v>176</v>
      </c>
    </row>
    <row r="10" spans="1:6" x14ac:dyDescent="0.2">
      <c r="A10" t="s">
        <v>177</v>
      </c>
      <c r="B10" t="s">
        <v>178</v>
      </c>
      <c r="C10" t="s">
        <v>155</v>
      </c>
      <c r="D10" t="s">
        <v>179</v>
      </c>
    </row>
    <row r="11" spans="1:6" x14ac:dyDescent="0.2">
      <c r="A11" t="s">
        <v>180</v>
      </c>
      <c r="B11" t="s">
        <v>181</v>
      </c>
      <c r="C11" t="s">
        <v>155</v>
      </c>
      <c r="D11" t="s">
        <v>182</v>
      </c>
    </row>
    <row r="12" spans="1:6" x14ac:dyDescent="0.2">
      <c r="A12" t="s">
        <v>183</v>
      </c>
      <c r="B12" t="s">
        <v>184</v>
      </c>
      <c r="C12" t="s">
        <v>155</v>
      </c>
      <c r="D12" t="s">
        <v>185</v>
      </c>
    </row>
    <row r="13" spans="1:6" x14ac:dyDescent="0.2">
      <c r="A13" t="s">
        <v>188</v>
      </c>
      <c r="B13" t="s">
        <v>186</v>
      </c>
      <c r="C13" t="s">
        <v>155</v>
      </c>
      <c r="D13" t="s">
        <v>187</v>
      </c>
    </row>
    <row r="14" spans="1:6" x14ac:dyDescent="0.2">
      <c r="A14" t="s">
        <v>189</v>
      </c>
      <c r="B14" t="s">
        <v>192</v>
      </c>
      <c r="C14" t="s">
        <v>155</v>
      </c>
      <c r="D14" t="s">
        <v>193</v>
      </c>
    </row>
    <row r="15" spans="1:6" x14ac:dyDescent="0.2">
      <c r="A15" t="s">
        <v>200</v>
      </c>
      <c r="B15" t="s">
        <v>194</v>
      </c>
      <c r="C15" t="s">
        <v>155</v>
      </c>
      <c r="D15" t="s">
        <v>195</v>
      </c>
    </row>
    <row r="16" spans="1:6" x14ac:dyDescent="0.2">
      <c r="A16" t="s">
        <v>201</v>
      </c>
      <c r="B16" t="s">
        <v>196</v>
      </c>
      <c r="C16" t="s">
        <v>155</v>
      </c>
      <c r="D16" t="s">
        <v>197</v>
      </c>
    </row>
    <row r="17" spans="1:4" x14ac:dyDescent="0.2">
      <c r="A17" t="s">
        <v>202</v>
      </c>
      <c r="B17" t="s">
        <v>198</v>
      </c>
      <c r="C17" t="s">
        <v>155</v>
      </c>
      <c r="D17" t="s">
        <v>199</v>
      </c>
    </row>
    <row r="18" spans="1:4" x14ac:dyDescent="0.2">
      <c r="A18" t="s">
        <v>211</v>
      </c>
      <c r="B18" t="s">
        <v>163</v>
      </c>
      <c r="C18" t="s">
        <v>155</v>
      </c>
      <c r="D18" t="s">
        <v>207</v>
      </c>
    </row>
    <row r="19" spans="1:4" x14ac:dyDescent="0.2">
      <c r="A19" t="s">
        <v>212</v>
      </c>
      <c r="B19" t="s">
        <v>137</v>
      </c>
      <c r="C19" t="s">
        <v>155</v>
      </c>
      <c r="D19" t="s">
        <v>208</v>
      </c>
    </row>
    <row r="20" spans="1:4" x14ac:dyDescent="0.2">
      <c r="A20" t="s">
        <v>213</v>
      </c>
      <c r="B20" t="s">
        <v>158</v>
      </c>
      <c r="C20" t="s">
        <v>155</v>
      </c>
      <c r="D20" t="s">
        <v>209</v>
      </c>
    </row>
    <row r="21" spans="1:4" x14ac:dyDescent="0.2">
      <c r="A21" t="s">
        <v>214</v>
      </c>
      <c r="B21" t="s">
        <v>154</v>
      </c>
      <c r="C21" t="s">
        <v>155</v>
      </c>
      <c r="D21" t="s">
        <v>210</v>
      </c>
    </row>
  </sheetData>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2025-04-18T18:16:30Z</dcterms:created>
  <dcterms:modified xsi:type="dcterms:W3CDTF">2026-02-13T20:18:01Z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257-1621452267</vt:lpwstr>
  </property>
</Properties>
</file>